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3B595E6B-37F6-4C53-8F32-44A776000A19}" xr6:coauthVersionLast="47" xr6:coauthVersionMax="47" xr10:uidLastSave="{00000000-0000-0000-0000-000000000000}"/>
  <bookViews>
    <workbookView xWindow="-98" yWindow="-98" windowWidth="21376" windowHeight="14595" xr2:uid="{D8CD378B-BA9F-457F-B686-8884EC495CCB}"/>
  </bookViews>
  <sheets>
    <sheet name="Series G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<sst xmlns="http://schemas.openxmlformats.org/spreadsheetml/2006/main" count="16453" uniqueCount="8283">
  <si>
    <t>China National Knowledge Infrastructure:</t>
  </si>
  <si>
    <t>As at December 2024</t>
  </si>
  <si>
    <t>China Academic Journals (CAJ) - Series G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</si>
  <si>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</si>
  <si>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</si>
  <si>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</si>
  <si>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</si>
  <si>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</si>
  <si>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</si>
  <si>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</si>
  <si>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</si>
  <si>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</si>
  <si>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</si>
  <si>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</si>
  <si>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</si>
  <si>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</si>
  <si>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</si>
  <si>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</si>
  <si>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</si>
  <si>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</si>
  <si>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</si>
  <si>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</si>
  <si>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</si>
  <si>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</si>
  <si>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</si>
  <si>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</si>
  <si>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ANZB</t>
  </si>
  <si>
    <t>安徽省人民政府公报</t>
  </si>
  <si>
    <t>Anhui Sheng ren min zheng fu gong bao</t>
  </si>
  <si>
    <t>Gazette of the People's Government of Anhui Province</t>
  </si>
  <si>
    <t>AHHUISHENG RENRMIN ZHENGFU GONGBAO</t>
  </si>
  <si>
    <t>安徽政报</t>
  </si>
  <si>
    <t>34-1256/D</t>
  </si>
  <si>
    <t>1009-0746</t>
  </si>
  <si>
    <t>Updating</t>
  </si>
  <si>
    <t>Chinese</t>
  </si>
  <si>
    <t>安徽省人民政府办公厅</t>
  </si>
  <si>
    <t>Y</t>
  </si>
  <si>
    <t>安徽省合肥市</t>
  </si>
  <si>
    <t>https://oversea.cnki.net/knavi/JournalDetail?pcode=CJFD&amp;pykm=ANZB</t>
  </si>
  <si>
    <t>1952;1953;1954;1957;1958;1959;1960;1961;1962;2001;2002;2003;2004;2005;2006;2007;2008;2016;2018;2019;2020;2021;2022;2023;2024</t>
  </si>
  <si>
    <t>G</t>
  </si>
  <si>
    <t>G108</t>
  </si>
  <si>
    <t>N</t>
  </si>
  <si>
    <t>ALBJ</t>
  </si>
  <si>
    <t>阿拉伯世界研究</t>
  </si>
  <si>
    <t>Alabo shi jie yan jiu</t>
  </si>
  <si>
    <t>Arab World Studies</t>
  </si>
  <si>
    <t>ALABO SHIJIE YANJIU</t>
  </si>
  <si>
    <t>阿拉伯世界</t>
  </si>
  <si>
    <t>31-1973/C</t>
  </si>
  <si>
    <t>1673-5161</t>
  </si>
  <si>
    <t>上海外国语大学</t>
  </si>
  <si>
    <t>上海市</t>
  </si>
  <si>
    <t>https://oversea.cnki.net/knavi/JournalDetail?pcode=CJFD&amp;pykm=ALBJ</t>
  </si>
  <si>
    <t>1980;1981;1982;1983;1984;1985;1986;1987;1988;1989;1990;1991;1992;1993;1994;1995;1996;1997;1998;1999;2000;2001;2002;2003;2004;2005;2006;2007;2008;2009;2010;2011;2012;2013;2014;2015;2016;2017;2018;2019;2020;2021;2022;2023;2024</t>
  </si>
  <si>
    <t>ALSZ</t>
  </si>
  <si>
    <t>阿拉善盟行政公署公报</t>
  </si>
  <si>
    <t>Alashan zheng bao</t>
  </si>
  <si>
    <t>ALASHAN ZHENGBAO</t>
  </si>
  <si>
    <t>阿拉善政报</t>
  </si>
  <si>
    <t>阿拉善人民政府</t>
  </si>
  <si>
    <t>内蒙古自治区阿拉善市</t>
  </si>
  <si>
    <t>https://oversea.cnki.net/knavi/JournalDetail?pcode=CJFD&amp;pykm=ALSZ</t>
  </si>
  <si>
    <t>2018;2019;2020;2021</t>
  </si>
  <si>
    <t>JGZY</t>
  </si>
  <si>
    <t>安徽警官职业学院学报</t>
  </si>
  <si>
    <t>Anhui jing guan zhi ye xue yuan xue bao</t>
  </si>
  <si>
    <t>Journal of Anhui Vocational College of Police Officers</t>
  </si>
  <si>
    <t>ANHUI JINGGUAN ZHIYE XUEYUAN XUEBAO</t>
  </si>
  <si>
    <t>34-1247/Z</t>
  </si>
  <si>
    <t>1671-5101</t>
  </si>
  <si>
    <t>安徽警官职业学院</t>
  </si>
  <si>
    <t>https://oversea.cnki.net/knavi/JournalDetail?pcode=CJFD&amp;pykm=JGZY</t>
  </si>
  <si>
    <t>2002;2003;2004;2005;2006;2007;2008;2009;2010;2011;2012;2013;2014;2015;2016;2017;2018;2019;2020;2021;2022;2023;2024</t>
  </si>
  <si>
    <t>G000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</si>
  <si>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</si>
  <si>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</si>
  <si>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</si>
  <si>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</si>
  <si>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</si>
  <si>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</si>
  <si>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</si>
  <si>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Discontinued</t>
  </si>
  <si>
    <t>安徽省消防总队;安徽省消防协会</t>
  </si>
  <si>
    <t>https://oversea.cnki.net/knavi/JournalDetail?pcode=CJFD&amp;pykm=AHXF</t>
  </si>
  <si>
    <t>1994;1995;1996;1997;1998;1999;2000;2001;2002;2003</t>
  </si>
  <si>
    <t>B;G</t>
  </si>
  <si>
    <t>B026;G113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</si>
  <si>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</si>
  <si>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</si>
  <si>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</si>
  <si>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</si>
  <si>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</si>
  <si>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</si>
  <si>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</si>
  <si>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</si>
  <si>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</si>
  <si>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</si>
  <si>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2010;2011;2012;2013;2014;2015;2016;2017;2018;2019;2020;2021;2022;2023;2024</t>
  </si>
  <si>
    <t>G;J</t>
  </si>
  <si>
    <t>G111;J149</t>
  </si>
  <si>
    <t>ASRM</t>
  </si>
  <si>
    <t>鞍山市人民政府公报</t>
  </si>
  <si>
    <t>Anshan Shi ren min zheng fu gong bao</t>
  </si>
  <si>
    <t>ANSHANSHI RENMIN ZHENGFU GONGBAO</t>
  </si>
  <si>
    <t>鞍山市人民政府</t>
  </si>
  <si>
    <t>辽宁省鞍山市</t>
  </si>
  <si>
    <t>https://oversea.cnki.net/knavi/JournalDetail?pcode=CJFD&amp;pykm=ASRM</t>
  </si>
  <si>
    <t>2018;2019;2020;2021;2022;2023</t>
  </si>
  <si>
    <t>ASGB</t>
  </si>
  <si>
    <t>安顺市人民政府公报</t>
  </si>
  <si>
    <t>Anshun Shi ren min zheng fu gong bao</t>
  </si>
  <si>
    <t>Gazette of Anshun City People's Government</t>
  </si>
  <si>
    <t>ANSHUNSHI RENMIN ZHENGFU GONGBAO</t>
  </si>
  <si>
    <t>安顺市人民政府办公室</t>
  </si>
  <si>
    <t>贵州省安顺市</t>
  </si>
  <si>
    <t>https://oversea.cnki.net/knavi/JournalDetail?pcode=CJFD&amp;pykm=ASGB</t>
  </si>
  <si>
    <t>2009;2010;2011;2012;2013;2014;2015;2016;2017;2018;2020;2021;2022;2023</t>
  </si>
  <si>
    <t>BGQK</t>
  </si>
  <si>
    <t>八桂侨刊</t>
  </si>
  <si>
    <t>Ba gui qiao kan</t>
  </si>
  <si>
    <t>Overseas Chinese Journal of Bagui</t>
  </si>
  <si>
    <t>BAGUI QIAOKAN</t>
  </si>
  <si>
    <t>八桂侨史</t>
  </si>
  <si>
    <t>45-1269/D</t>
  </si>
  <si>
    <t>1002-3925</t>
  </si>
  <si>
    <t>广西华侨历史学会</t>
  </si>
  <si>
    <t>广西壮族自治区南宁市</t>
  </si>
  <si>
    <t>https://oversea.cnki.net/knavi/JournalDetail?pcode=CJFD&amp;pykm=BGQK</t>
  </si>
  <si>
    <t>1987;1988;1989;1990;1991;1992;1993;1994;1995;1996;1997;1998;1999;2000;2001;2002;2003;2004;2005;2006;2007;2008;2009;2010;2011;2012;2013;2014;2015;2016;2017;2018;2019;2020;2021;2022;2023;2024</t>
  </si>
  <si>
    <t>G110</t>
  </si>
  <si>
    <t>BNCH</t>
  </si>
  <si>
    <t>百年潮</t>
  </si>
  <si>
    <t>Bai nian chao</t>
  </si>
  <si>
    <t>Hundred Year Tide</t>
  </si>
  <si>
    <t>BAINIANCHAO</t>
  </si>
  <si>
    <t>11-3844/D</t>
  </si>
  <si>
    <t>1007-4295</t>
  </si>
  <si>
    <t>中国中共党史学会</t>
  </si>
  <si>
    <t>北京市</t>
  </si>
  <si>
    <t>https://oversea.cnki.net/knavi/JournalDetail?pcode=CJFD&amp;pykm=BNCH</t>
  </si>
  <si>
    <t>1997;1998;1999;2000;2001;2002;2003;2004;2005;2006;2007;2008;2009;2010;2011;2012;2013;2014;2015;2016;2017;2018;2019;2020;2021;2022;2023;2024</t>
  </si>
  <si>
    <t>G106</t>
  </si>
  <si>
    <t>ABJS</t>
  </si>
  <si>
    <t>宝鸡市人民政府公报</t>
  </si>
  <si>
    <t>Baoji Shi ren min zheng fu gong bao</t>
  </si>
  <si>
    <t>BAOJISHI RENMINZHENGFU GONGBAO</t>
  </si>
  <si>
    <t>宝鸡市人民政府</t>
  </si>
  <si>
    <t>陕西省宝鸡市</t>
  </si>
  <si>
    <t>https://oversea.cnki.net/knavi/JournalDetail?pcode=CJFD&amp;pykm=ABJS</t>
  </si>
  <si>
    <t>2018;2019;2020;2022;2023;2024</t>
  </si>
  <si>
    <t>BMGZ</t>
  </si>
  <si>
    <t>保密工作</t>
  </si>
  <si>
    <t>Bao mi gong zuo</t>
  </si>
  <si>
    <t>BAOMI GONGZUO</t>
  </si>
  <si>
    <t>11-2785/D</t>
  </si>
  <si>
    <t>1006-5806</t>
  </si>
  <si>
    <t>金城出版社有限公司</t>
  </si>
  <si>
    <t>https://oversea.cnki.net/knavi/JournalDetail?pcode=CJFD&amp;pykm=BMGZ</t>
  </si>
  <si>
    <t>2011;2012;2013;2014;2015;2016;2017;2018;2019;2020;2021;2022;2023;2024</t>
  </si>
  <si>
    <t>G113</t>
  </si>
  <si>
    <t>BSGB</t>
  </si>
  <si>
    <t>保山市人民政府公报</t>
  </si>
  <si>
    <t>Baoshan Shi ren min zheng fu gong bao</t>
  </si>
  <si>
    <t>BAOSHANSHI RENMIN ZHENGFU GONGBAO</t>
  </si>
  <si>
    <t>保山市人民政府</t>
  </si>
  <si>
    <t>云南省保山市</t>
  </si>
  <si>
    <t>https://oversea.cnki.net/knavi/JournalDetail?pcode=CJFD&amp;pykm=BSGB</t>
  </si>
  <si>
    <t>2022;2023</t>
  </si>
  <si>
    <t>BZGB</t>
  </si>
  <si>
    <t>巴中市人民政府公报</t>
  </si>
  <si>
    <t>Bazhong Shi ren min zheng fu gong fu gong bao</t>
  </si>
  <si>
    <t>BAZHONGSHI RENMIN ZHENGFU GONGBAO</t>
  </si>
  <si>
    <t>巴中市人民政府政府公报编辑部</t>
  </si>
  <si>
    <t>四川省巴中市</t>
  </si>
  <si>
    <t>https://oversea.cnki.net/knavi/JournalDetail?pcode=CJFD&amp;pykm=BZGB</t>
  </si>
  <si>
    <t>2016;2017;2019;2020;2021;2022;2023;2024</t>
  </si>
  <si>
    <t>BFFX</t>
  </si>
  <si>
    <t>北方法学</t>
  </si>
  <si>
    <t>Beifang fa xue</t>
  </si>
  <si>
    <t>Northern Legal Science</t>
  </si>
  <si>
    <t>BEIFANG FAXUE</t>
  </si>
  <si>
    <t>23-1546/D</t>
  </si>
  <si>
    <t>1673-8330</t>
  </si>
  <si>
    <t>黑龙江大学</t>
  </si>
  <si>
    <t>黑龙江省哈尔滨市</t>
  </si>
  <si>
    <t>https://oversea.cnki.net/knavi/JournalDetail?pcode=CJFD&amp;pykm=BFFX</t>
  </si>
  <si>
    <t>2007;2008;2009;2010;2011;2012;2013;2014;2015;2016;2017;2018;2019;2020;2021;2022;2023;2024</t>
  </si>
  <si>
    <t>LLXF</t>
  </si>
  <si>
    <t>北方消防</t>
  </si>
  <si>
    <t>Bei fang xiao fang</t>
  </si>
  <si>
    <t>BEIFANG XIAOFANG</t>
  </si>
  <si>
    <t>辽宁消防</t>
  </si>
  <si>
    <t>21-1481/Z</t>
  </si>
  <si>
    <t>1671-7961</t>
  </si>
  <si>
    <t>辽宁省消防局;黑龙江省消防局</t>
  </si>
  <si>
    <t>辽宁省沈阳市</t>
  </si>
  <si>
    <t>https://oversea.cnki.net/knavi/JournalDetail?pcode=CJFD&amp;pykm=LLXF</t>
  </si>
  <si>
    <t>BJDY</t>
  </si>
  <si>
    <t>北京党史</t>
  </si>
  <si>
    <t>Beijing dang shi</t>
  </si>
  <si>
    <t>BEIJING DANGSHI</t>
  </si>
  <si>
    <t>北京党史研究</t>
  </si>
  <si>
    <t>11-3950/D</t>
  </si>
  <si>
    <t>1008-1798</t>
  </si>
  <si>
    <t>中共北京市委党史研究室</t>
  </si>
  <si>
    <t>https://oversea.cnki.net/knavi/JournalDetail?pcode=CJFD&amp;pykm=BJDY</t>
  </si>
  <si>
    <t>1985;1986;1987;1988;1989;1990;1992;1993;1994;1995;1996;1997;1998;1999;2000;2001;2002;2003;2004;2005;2006;2007;2008;2009;2010;2011;2012;2013;2014;2015;2016;2017;2018;2019;2020;2021;2022;2023;2024</t>
  </si>
  <si>
    <t>BJGC</t>
  </si>
  <si>
    <t>北京观察</t>
  </si>
  <si>
    <t>Beijing guan cha</t>
  </si>
  <si>
    <t>Beijing Observation</t>
  </si>
  <si>
    <t>BEIJING GUANCHA</t>
  </si>
  <si>
    <t>北京政协</t>
  </si>
  <si>
    <t>11-3949/D</t>
  </si>
  <si>
    <t>1008-1208</t>
  </si>
  <si>
    <t>中国人民政治协商会议北京市委员会</t>
  </si>
  <si>
    <t>https://oversea.cnki.net/knavi/JournalDetail?pcode=CJFD&amp;pykm=BJGC</t>
  </si>
  <si>
    <t>1994;1995;1996;1997;1998;1999;2000;2001;2002;2003;2004;2005;2006;2007;2008;2009;2010;2011;2012;2013;2014;2015;2016;2017;2018;2019;2020;2021;2022;2023;2024</t>
  </si>
  <si>
    <t>JCXY</t>
  </si>
  <si>
    <t>北京警察学院学报</t>
  </si>
  <si>
    <t xml:space="preserve">Beijing jing cha xue yuan xue bao </t>
  </si>
  <si>
    <t>Journal of Beijing Police College</t>
  </si>
  <si>
    <t>BEIJING JINACHA XUEYUAN XUEBAO</t>
  </si>
  <si>
    <t>北京人民警察学院学报;北京警院学报</t>
  </si>
  <si>
    <t>10-1116/D</t>
  </si>
  <si>
    <t>2095-5758</t>
  </si>
  <si>
    <t>北京警察学院</t>
  </si>
  <si>
    <t>https://oversea.cnki.net/knavi/JournalDetail?pcode=CJFD&amp;pykm=JCXY</t>
  </si>
  <si>
    <t>BJQZ</t>
  </si>
  <si>
    <t>北京青年研究</t>
  </si>
  <si>
    <t xml:space="preserve">Beijing qing nian yan jiu </t>
  </si>
  <si>
    <t>Beijing Youth Research</t>
  </si>
  <si>
    <t>BEIJING QINGNIAN YANJIU</t>
  </si>
  <si>
    <t>北京青年政治学院学报;北京青年论坛</t>
  </si>
  <si>
    <t>10-1212/C</t>
  </si>
  <si>
    <t>2095-9796</t>
  </si>
  <si>
    <t>北京青年政治学院</t>
  </si>
  <si>
    <t>https://oversea.cnki.net/knavi/JournalDetail?pcode=CJFD&amp;pykm=BJQZ</t>
  </si>
  <si>
    <t>1999;2000;2001;2002;2003;2004;2005;2006;2007;2008;2009;2010;2011;2012;2013;2014;2015;2016;2017;2018;2019;2020;2021;2022;2023;2024</t>
  </si>
  <si>
    <t>SYGG</t>
  </si>
  <si>
    <t>北京石油管理干部学院学报</t>
  </si>
  <si>
    <t>Beijing shi you guan li gan bu xue yuan xue bao</t>
  </si>
  <si>
    <t>Journal of Beijing Petroleum Managers Training Institute</t>
  </si>
  <si>
    <t>BEIJING SHIYOU GUANLI GANBU XUEYUAN XUEBAO</t>
  </si>
  <si>
    <t>石油管理干部学院学报</t>
  </si>
  <si>
    <t>11-5364/Z</t>
  </si>
  <si>
    <t>1008-4576</t>
  </si>
  <si>
    <t>北京石油管理干部学院</t>
  </si>
  <si>
    <t>https://oversea.cnki.net/knavi/JournalDetail?pcode=CJFD&amp;pykm=SYGG</t>
  </si>
  <si>
    <t>XZXY</t>
  </si>
  <si>
    <t>北京行政学院学报</t>
  </si>
  <si>
    <t>Beijing xing zheng xue yuan xue bao</t>
  </si>
  <si>
    <t>Journal of Beijing Administration Institute</t>
  </si>
  <si>
    <t>BEIJING XINGZHENG XUEYUAN XUEBAO</t>
  </si>
  <si>
    <t>11-4054/D</t>
  </si>
  <si>
    <t>1008-7621</t>
  </si>
  <si>
    <t>北京行政学院</t>
  </si>
  <si>
    <t>https://oversea.cnki.net/knavi/JournalDetail?pcode=CJFD&amp;pykm=XZXY</t>
  </si>
  <si>
    <t>BZGX</t>
  </si>
  <si>
    <t>北京政法职业学院学报</t>
  </si>
  <si>
    <t>Beijing zheng fa zhi ye xue yuan xue bao</t>
  </si>
  <si>
    <t>Journal of Beijing College of Politics and Law</t>
  </si>
  <si>
    <t>BEIJING ZHENGFA ZHIYE XUEYUAN XUEBAO</t>
  </si>
  <si>
    <t>法苑;北京政法干部学院学报;北京市政法管理干部学院学报</t>
  </si>
  <si>
    <t>11-5274/D</t>
  </si>
  <si>
    <t>1672-9285</t>
  </si>
  <si>
    <t>北京政法职业学院</t>
  </si>
  <si>
    <t>https://oversea.cnki.net/knavi/JournalDetail?pcode=CJFD&amp;pykm=BZGX</t>
  </si>
  <si>
    <t>1994;1995;1996;1997;1999;2000;2001;2002;2003;2004;2005;2006;2007;2008;2009;2010;2011;2012;2013;2014;2015;2016;2017;2018;2019;2020;2021;2022;2023;2024</t>
  </si>
  <si>
    <t>BJSH</t>
  </si>
  <si>
    <t>北京支部生活</t>
  </si>
  <si>
    <t>Beijing zhi bu sheng huo</t>
  </si>
  <si>
    <t>BEIJING ZHIBU SHENGHUO</t>
  </si>
  <si>
    <t>11-5204/D</t>
  </si>
  <si>
    <t>1002-7998</t>
  </si>
  <si>
    <t>中国共产党北京市委员会前线杂志社</t>
  </si>
  <si>
    <t>https://oversea.cnki.net/knavi/JournalDetail?pcode=CJFD&amp;pykm=BJSH</t>
  </si>
  <si>
    <t>1994;1995;1996;1997;1998;1999;2000;2001;2002;2003;2004;2005;2006;2007;2008;2009;2010;2011;2012;2013;2022;2023;2024</t>
  </si>
  <si>
    <t>GHZG</t>
  </si>
  <si>
    <t>北京市工会干部学院学报</t>
  </si>
  <si>
    <t>Beijing Shi gong hui gan bu xue yuan xue bao</t>
  </si>
  <si>
    <t>Journal of Beijing Federation of Trade Unions Cadre College</t>
  </si>
  <si>
    <t>BEIJINGSHI GONGHUI GANBU XUEYUAN XUEBAO</t>
  </si>
  <si>
    <t>中国工会干部学院学报;职工高等教育;工会干部学院学报;北京市总工会职工大学学报</t>
  </si>
  <si>
    <t>11-5273/D</t>
  </si>
  <si>
    <t>1673-0240</t>
  </si>
  <si>
    <t>北京市工会干部学院</t>
  </si>
  <si>
    <t>https://oversea.cnki.net/knavi/JournalDetail?pcode=CJFD&amp;pykm=GHZG</t>
  </si>
  <si>
    <t>BJRB</t>
  </si>
  <si>
    <t>北京市人民代表大会常务委员会公报</t>
  </si>
  <si>
    <t xml:space="preserve">Beijing shi ren da chang wei hui gong bao </t>
  </si>
  <si>
    <t>BEIJINGSHI RENDA CHANGWEIHUI GONGBAO</t>
  </si>
  <si>
    <t>北京市人大常委会公报</t>
  </si>
  <si>
    <t>北京市人大常委会办公厅</t>
  </si>
  <si>
    <t>https://oversea.cnki.net/knavi/JournalDetail?pcode=CJFD&amp;pykm=BJRB</t>
  </si>
  <si>
    <t>2012;2013;2014;2015;2016;2017;2018;2019;2020;2021;2022;2023;2024</t>
  </si>
  <si>
    <t>BMZB</t>
  </si>
  <si>
    <t>北京市人民政府公报</t>
  </si>
  <si>
    <t>Beijing Shi ren min zheng fu gong bao</t>
  </si>
  <si>
    <t>Gazette of the People's Government of Beijing Municipality</t>
  </si>
  <si>
    <t>BEIJINGSHI RENMIN ZHENGFU GONGBAO</t>
  </si>
  <si>
    <t>11-4172/D</t>
  </si>
  <si>
    <t>1009-2862</t>
  </si>
  <si>
    <t>北京市人民政府办公厅</t>
  </si>
  <si>
    <t>https://oversea.cnki.net/knavi/JournalDetail?pcode=CJFD&amp;pykm=BMZB</t>
  </si>
  <si>
    <t>2001;2002;2003;2004;2005;2006;2007;2008;2009;2011;2012;2013;2014;2015;2016;2017;2018;2019;2020;2021;2022;2023;2024</t>
  </si>
  <si>
    <t>BJYH</t>
  </si>
  <si>
    <t>边界与海洋研究</t>
  </si>
  <si>
    <t xml:space="preserve">Bian jie yu hai yang yan jiu </t>
  </si>
  <si>
    <t>Journal of Boundary and Ocean Studies</t>
  </si>
  <si>
    <t>BIANJIE YU HAIYANG YANJIU</t>
  </si>
  <si>
    <t>42-1877/D</t>
  </si>
  <si>
    <t>2096-2010</t>
  </si>
  <si>
    <t>武汉大学</t>
  </si>
  <si>
    <t>湖北省武汉市</t>
  </si>
  <si>
    <t>https://oversea.cnki.net/knavi/JournalDetail?pcode=CJFD&amp;pykm=BJYH</t>
  </si>
  <si>
    <t>2016;2017;2018;2019;2020;2021;2022;2023;2024</t>
  </si>
  <si>
    <t>BJFY</t>
  </si>
  <si>
    <t>比较法研究</t>
  </si>
  <si>
    <t>Bi jiao fa yan jiu</t>
  </si>
  <si>
    <t>Journal of Comparative Law</t>
  </si>
  <si>
    <t>BIJIAOFA YANJIU</t>
  </si>
  <si>
    <t>11-3171/D</t>
  </si>
  <si>
    <t>1004-8561</t>
  </si>
  <si>
    <t>中国政法大学</t>
  </si>
  <si>
    <t>https://oversea.cnki.net/knavi/JournalDetail?pcode=CJFD&amp;pykm=BJFY</t>
  </si>
  <si>
    <t>G114</t>
  </si>
  <si>
    <t>BJZF</t>
  </si>
  <si>
    <t>毕节市人民政府公报</t>
  </si>
  <si>
    <t>Bijie Shi ren min zheng fu gong bao</t>
  </si>
  <si>
    <t>Public Gazette of the People's Government of Bijie</t>
  </si>
  <si>
    <t>BIJIESHI RENMIN ZHENGFU GONGBAO</t>
  </si>
  <si>
    <t>毕节市人民政府政务公开科</t>
  </si>
  <si>
    <t>贵州省毕节市</t>
  </si>
  <si>
    <t>https://oversea.cnki.net/knavi/JournalDetail?pcode=CJFD&amp;pykm=BJZF</t>
  </si>
  <si>
    <t>2019;2020;2021;2022;2023</t>
  </si>
  <si>
    <t>BTDB</t>
  </si>
  <si>
    <t>兵团党校学报</t>
  </si>
  <si>
    <t>Bing tuan dang xiao xue bao</t>
  </si>
  <si>
    <t>Journal of the Party School of XPCC of C.P.C</t>
  </si>
  <si>
    <t>BINGTUAN DANGXIAO XUEBAO</t>
  </si>
  <si>
    <t>兵团党校论坛</t>
  </si>
  <si>
    <t>65-1199/D</t>
  </si>
  <si>
    <t>1009-0274</t>
  </si>
  <si>
    <t>中共新疆建设兵团委员会党校</t>
  </si>
  <si>
    <t>新疆维吾尔自治区五家渠市</t>
  </si>
  <si>
    <t>https://oversea.cnki.net/knavi/JournalDetail?pcode=CJFD&amp;pykm=BTDB</t>
  </si>
  <si>
    <t>BGGY</t>
  </si>
  <si>
    <t>兵团工运</t>
  </si>
  <si>
    <t>Bing tuan gong yun</t>
  </si>
  <si>
    <t>BINGTUAN GONGYUE</t>
  </si>
  <si>
    <t>65-1160/D</t>
  </si>
  <si>
    <t>1006-5474</t>
  </si>
  <si>
    <t>新疆生产建设兵团总工会</t>
  </si>
  <si>
    <t>新疆维吾尔自治区乌鲁木齐市</t>
  </si>
  <si>
    <t>https://oversea.cnki.net/knavi/JournalDetail?pcode=CJFD&amp;pykm=BGGY</t>
  </si>
  <si>
    <t>1994;1997;1998;1999;2000;2001;2002;2003;2004;2005;2006;2007;2008;2009;2010;2011;2012;2013;2014;2015;2016;2017;2018;2019;2020;2021;2022;2023;2024</t>
  </si>
  <si>
    <t>G111</t>
  </si>
  <si>
    <t>BHRM</t>
  </si>
  <si>
    <t>北京市海淀区人民政府公报</t>
  </si>
  <si>
    <t>Beijing Shi Haidian Qu ren min zheng fu gong bao</t>
  </si>
  <si>
    <t>Gazette of Haidian District People's Government of Beijing Municipality</t>
  </si>
  <si>
    <t>Bei Jing Shi Hai Dian Qu Ren Min Zheng Fu Gong Bao</t>
  </si>
  <si>
    <t>北京市海淀区政务服务管理局</t>
  </si>
  <si>
    <t>北京市海淀区</t>
  </si>
  <si>
    <t>https://oversea.cnki.net/knavi/JournalDetail?pcode=CJFD&amp;pykm=BHRM</t>
  </si>
  <si>
    <t>2012;2013;2014;2015;2016;2017;2018;2019;2020;2021;2022;2023</t>
  </si>
  <si>
    <t>BFSR</t>
  </si>
  <si>
    <t>蚌埠市人民政府公报</t>
  </si>
  <si>
    <t>Bengbu Shi ren min zheng fu gong bao</t>
  </si>
  <si>
    <t>Gazette of the People's Government of Bengbu City</t>
  </si>
  <si>
    <t>Beng Bu Shi Ren Min Zheng Fu Gong Bao</t>
  </si>
  <si>
    <t>蚌埠市人民政府办公室</t>
  </si>
  <si>
    <t>安徽省蚌埠市</t>
  </si>
  <si>
    <t>https://oversea.cnki.net/knavi/JournalDetail?pcode=CJFD&amp;pykm=BFSR</t>
  </si>
  <si>
    <t>2011;2012;2013;2014;2015;2016;2017;2018;2019;2020;2021</t>
  </si>
  <si>
    <t>CISY</t>
  </si>
  <si>
    <t>China International Studies</t>
  </si>
  <si>
    <t>Zhongguo guo ji wen ti yan jiu  (ying wen ban)</t>
  </si>
  <si>
    <t>中国国际问题研究(英文版)</t>
  </si>
  <si>
    <t>ZHONGGUO GUOJI WENTI YANJIU (YINGWENBAN)</t>
  </si>
  <si>
    <t>11-5344/D</t>
  </si>
  <si>
    <t>1673-3258</t>
  </si>
  <si>
    <t>English</t>
  </si>
  <si>
    <t>中国国际问题研究院</t>
  </si>
  <si>
    <t>https://oversea.cnki.net/knavi/JournalDetail?pcode=CJFD&amp;pykm=CISY</t>
  </si>
  <si>
    <t>2005;2006;2007;2008;2009;2010;2011;2012;2013;2014;2015;2016;2017;2018;2019;2020;2021;2022;2023;2024</t>
  </si>
  <si>
    <t>CLGS</t>
  </si>
  <si>
    <t>China Legal Science</t>
  </si>
  <si>
    <t>Zhongguo fa xue (ying wen ban)</t>
  </si>
  <si>
    <t>中国法学(英文版)</t>
  </si>
  <si>
    <t>ZHONGGUO FAXUE(YINGWENBAN)</t>
  </si>
  <si>
    <t>10-1091/D</t>
  </si>
  <si>
    <t>2095-4867</t>
  </si>
  <si>
    <t>中国法学会</t>
  </si>
  <si>
    <t>https://oversea.cnki.net/knavi/JournalDetail?pcode=CJFD&amp;pykm=CLGS</t>
  </si>
  <si>
    <t>2013;2014;2015;2016;2017;2018;2019;2020;2021;2022;2023;2024</t>
  </si>
  <si>
    <t>ZGMD</t>
  </si>
  <si>
    <t>China Report ASEAN</t>
  </si>
  <si>
    <t>Zhongguo dong meng bao dao (ying wen ban)</t>
  </si>
  <si>
    <t>中国东盟报道</t>
  </si>
  <si>
    <t>ZHONGGUO DONGMENG BAODAO(YINGWENBAN)</t>
  </si>
  <si>
    <t>中国东盟报道(英文版);中国东盟报道</t>
  </si>
  <si>
    <t>10-1389/D</t>
  </si>
  <si>
    <t>2096-1316</t>
  </si>
  <si>
    <t>中国报道杂志社</t>
  </si>
  <si>
    <t>2024Z2</t>
  </si>
  <si>
    <t>https://oversea.cnki.net/knavi/JournalDetail?pcode=CJFD&amp;pykm=ZGMD</t>
  </si>
  <si>
    <t>2020;2021;2022;2023;2024</t>
  </si>
  <si>
    <t>XDGJ</t>
  </si>
  <si>
    <t>Contemporary International Relations</t>
  </si>
  <si>
    <t>Zhongguo xian dai guo ji guang xi (ying wen ban)</t>
  </si>
  <si>
    <t>中国现代国际关系研究院</t>
  </si>
  <si>
    <t>XIANDAI GUOJI GUANGXI(YINGWENBAN)</t>
  </si>
  <si>
    <t>现代国际关系(英文版)</t>
  </si>
  <si>
    <t>11-2874/D</t>
  </si>
  <si>
    <t>1003-3408</t>
  </si>
  <si>
    <t>https://oversea.cnki.net/knavi/JournalDetail?pcode=CJFD&amp;pykm=XDGJ</t>
  </si>
  <si>
    <t>1992;1993;1994;1995;1996;1997;1998;1999;2000;2001;2002;2003;2004;2005;2006;2007;2008;2009;2010;2011;2012;2013;2014;2015;2016;2017;2018;2019;2020;2021;2022;2023;2024</t>
  </si>
  <si>
    <t>DASJ</t>
  </si>
  <si>
    <t>Contemporary World</t>
  </si>
  <si>
    <t>Dagn dai shi jie (ying wen)</t>
  </si>
  <si>
    <t>当代世界</t>
  </si>
  <si>
    <t>DAGNDAI SHIJIE(YINGWEN)</t>
  </si>
  <si>
    <t>10-1398/D</t>
  </si>
  <si>
    <t>2096-1596</t>
  </si>
  <si>
    <t>《当代世界》杂志社</t>
  </si>
  <si>
    <t>https://oversea.cnki.net/knavi/JournalDetail?pcode=CJFD&amp;pykm=DASJ</t>
  </si>
  <si>
    <t>CJFX</t>
  </si>
  <si>
    <t>财经法学</t>
  </si>
  <si>
    <t xml:space="preserve">Cai jing fa xue </t>
  </si>
  <si>
    <t>Law and Economy</t>
  </si>
  <si>
    <t>CAIJING FAXUE</t>
  </si>
  <si>
    <t>10-1281/D</t>
  </si>
  <si>
    <t>2095-9206</t>
  </si>
  <si>
    <t>中央财经大学</t>
  </si>
  <si>
    <t>https://oversea.cnki.net/knavi/JournalDetail?pcode=CJFD&amp;pykm=CJFX</t>
  </si>
  <si>
    <t>2015;2016;2017;2018;2019;2020;2021;2022;2023;2024</t>
  </si>
  <si>
    <t>G119</t>
  </si>
  <si>
    <t>CJRY</t>
  </si>
  <si>
    <t>残疾人研究</t>
  </si>
  <si>
    <t xml:space="preserve">Can ji ren yan jiu </t>
  </si>
  <si>
    <t>Disability Research</t>
  </si>
  <si>
    <t>CANJIREN YANJIU</t>
  </si>
  <si>
    <t>11-6014/D</t>
  </si>
  <si>
    <t>2095-0810</t>
  </si>
  <si>
    <t>残疾人事业发展研究会</t>
  </si>
  <si>
    <t>https://oversea.cnki.net/knavi/JournalDetail?pcode=CJFD&amp;pykm=CJRY</t>
  </si>
  <si>
    <t>CBXK</t>
  </si>
  <si>
    <t>长白学刊</t>
  </si>
  <si>
    <t>Chang bai xue kan</t>
  </si>
  <si>
    <t>Changbai Journal</t>
  </si>
  <si>
    <t>CHANGBAI XUEKAN</t>
  </si>
  <si>
    <t>22-1009/D</t>
  </si>
  <si>
    <t>1003-5478</t>
  </si>
  <si>
    <t>中共吉林省委党校</t>
  </si>
  <si>
    <t>吉林省长春市</t>
  </si>
  <si>
    <t>https://oversea.cnki.net/knavi/JournalDetail?pcode=CJFD&amp;pykm=CBXK</t>
  </si>
  <si>
    <t>1985;1986;1987;1988;1989;1990;1991;1992;1993;1994;1995;1996;1997;1998;1999;2000;2001;2002;2003;2004;2005;2006;2007;2008;2009;2010;2011;2012;2013;2014;2015;2016;2017;2018;2019;2020;2021;2022;2023;2024</t>
  </si>
  <si>
    <t>CCSW</t>
  </si>
  <si>
    <t>长春市委党校学报</t>
  </si>
  <si>
    <t>Changchun Shi wei dang xiao xue bao</t>
  </si>
  <si>
    <t>Journal of the Party School of CPC Changchun Municipal Committee</t>
  </si>
  <si>
    <t>CHANGCHUN SHIWEI DANGXIAO XUEBAO</t>
  </si>
  <si>
    <t>中共长春市委党校学报</t>
  </si>
  <si>
    <t>22-1299/D</t>
  </si>
  <si>
    <t>1008-8466</t>
  </si>
  <si>
    <t>中共长春市委党校</t>
  </si>
  <si>
    <t>https://oversea.cnki.net/knavi/JournalDetail?pcode=CJFD&amp;pykm=CCSW</t>
  </si>
  <si>
    <t>CCZB</t>
  </si>
  <si>
    <t>长春市人民政府公报</t>
  </si>
  <si>
    <t>Changchun zheng bao</t>
  </si>
  <si>
    <t>CHANGCHUN ZHENGBAO</t>
  </si>
  <si>
    <t>长春政报</t>
  </si>
  <si>
    <t>长春市人民政府</t>
  </si>
  <si>
    <t>2023Z1</t>
  </si>
  <si>
    <t>https://oversea.cnki.net/knavi/JournalDetail?pcode=CJFD&amp;pykm=CCZB</t>
  </si>
  <si>
    <t>2007;2008;2018;2020;2021;2022;2023</t>
  </si>
  <si>
    <t>ACDS</t>
  </si>
  <si>
    <t>常德市人民政府公报</t>
  </si>
  <si>
    <t>Changde Shi ren min zheng fu gong bao</t>
  </si>
  <si>
    <t>CHANGDESHI RENMIN ZHENGFU GONGBAO</t>
  </si>
  <si>
    <t>常德市人民政府</t>
  </si>
  <si>
    <t>2023Z4</t>
  </si>
  <si>
    <t>湖南省常德市</t>
  </si>
  <si>
    <t>https://oversea.cnki.net/knavi/JournalDetail?pcode=CJFD&amp;pykm=ACDS</t>
  </si>
  <si>
    <t>2018;2019;2021;2022;2023</t>
  </si>
  <si>
    <t>CJLT</t>
  </si>
  <si>
    <t>长江论坛</t>
  </si>
  <si>
    <t>Chang Jiang lun tan</t>
  </si>
  <si>
    <t>Yangtze Tribune</t>
  </si>
  <si>
    <t>CHANGJIANG LUNTAN</t>
  </si>
  <si>
    <t>理论探索</t>
  </si>
  <si>
    <t>42-1344/D</t>
  </si>
  <si>
    <t>1005-3980</t>
  </si>
  <si>
    <t>中共武汉市委党校;武汉行政学院</t>
  </si>
  <si>
    <t>https://oversea.cnki.net/knavi/JournalDetail?pcode=CJFD&amp;pykm=CJLT</t>
  </si>
  <si>
    <t>1984;1985;1986;1989;1993;1994;1995;1996;1997;1998;1999;2000;2001;2002;2003;2004;2005;2006;2007;2008;2009;2010;2011;2012;2013;2014;2015;2016;2017;2018;2019;2020;2021;2022;2023;2024</t>
  </si>
  <si>
    <t>ACSS</t>
  </si>
  <si>
    <t>长沙市人民政府公报</t>
  </si>
  <si>
    <t>changsha Shi ren min zheng fu gong bao</t>
  </si>
  <si>
    <t>Gazette of the People's Government of Changsha Municipality</t>
  </si>
  <si>
    <t>CHANGSHASHI RENMINZHENGFU GONGBAO</t>
  </si>
  <si>
    <t>长沙市人民政府</t>
  </si>
  <si>
    <t>湖南省长沙市</t>
  </si>
  <si>
    <t>https://oversea.cnki.net/knavi/JournalDetail?pcode=CJFD&amp;pykm=ACSS</t>
  </si>
  <si>
    <t>2022;2023;2024</t>
  </si>
  <si>
    <t>ZSCD</t>
  </si>
  <si>
    <t>长征学刊</t>
  </si>
  <si>
    <t>Zhong gong Sichuan Sheng wei dang xiao xue bao</t>
  </si>
  <si>
    <t>Academic Journal of the Long March</t>
  </si>
  <si>
    <t>CHANGZHENG XUEKAN</t>
  </si>
  <si>
    <t>中共四川省委党校学报</t>
  </si>
  <si>
    <t>51-1805/C</t>
  </si>
  <si>
    <t>2097-2210</t>
  </si>
  <si>
    <t>中共四川省委党校</t>
  </si>
  <si>
    <t>四川省成都市</t>
  </si>
  <si>
    <t>https://oversea.cnki.net/knavi/JournalDetail?pcode=CJFD&amp;pykm=ZSCD</t>
  </si>
  <si>
    <t>CZRM</t>
  </si>
  <si>
    <t>常州市人民政府公报</t>
  </si>
  <si>
    <t xml:space="preserve">Chang zhou shi ren min zheng fu gong bao </t>
  </si>
  <si>
    <t>CHANGZHOUSHI RENMIN ZHENGFU GONGBAO</t>
  </si>
  <si>
    <t>常州市司法局</t>
  </si>
  <si>
    <t>江苏省常州市</t>
  </si>
  <si>
    <t>https://oversea.cnki.net/knavi/JournalDetail?pcode=CJFD&amp;pykm=CZRM</t>
  </si>
  <si>
    <t>2017;2020;2021;2022</t>
  </si>
  <si>
    <t>CDXZ</t>
  </si>
  <si>
    <t>成都行政学院学报</t>
  </si>
  <si>
    <t>Chengdu xing zheng xue yuan xue bao</t>
  </si>
  <si>
    <t>Journal of Chengdu Administration Institute</t>
  </si>
  <si>
    <t>CHENGDU XINGZHENG XUEYUAN XUEBAO</t>
  </si>
  <si>
    <t>当代成都</t>
  </si>
  <si>
    <t>51-1539/D</t>
  </si>
  <si>
    <t>1008-5947</t>
  </si>
  <si>
    <t>成都行政学院</t>
  </si>
  <si>
    <t>https://oversea.cnki.net/knavi/JournalDetail?pcode=CJFD&amp;pykm=CDXZ</t>
  </si>
  <si>
    <t>CDZB</t>
  </si>
  <si>
    <t>成都市人民政府公报</t>
  </si>
  <si>
    <t xml:space="preserve">Chengdu shi ren min zheng fu gong bao </t>
  </si>
  <si>
    <t>Gazette of the People's Government of Chengdu Municipality</t>
  </si>
  <si>
    <t>CHENGDUSHI RENMIN ZHENGFU GONGBAO</t>
  </si>
  <si>
    <t>成都政报</t>
  </si>
  <si>
    <t>成都市人民政府办公厅</t>
  </si>
  <si>
    <t>https://oversea.cnki.net/knavi/JournalDetail?pcode=CJFD&amp;pykm=CDZB</t>
  </si>
  <si>
    <t>CSDB</t>
  </si>
  <si>
    <t>城市党报研究</t>
  </si>
  <si>
    <t>Cheng shi dang bao yan jiu</t>
  </si>
  <si>
    <t>CPN Research</t>
  </si>
  <si>
    <t>CHENGSHI DANGBAO YANJIU</t>
  </si>
  <si>
    <t>32-1874/G2</t>
  </si>
  <si>
    <t>2096-4218</t>
  </si>
  <si>
    <t>无锡日报报业集团</t>
  </si>
  <si>
    <t>江苏省无锡市</t>
  </si>
  <si>
    <t>https://oversea.cnki.net/knavi/JournalDetail?pcode=CJFD&amp;pykm=CSDB</t>
  </si>
  <si>
    <t>2001;2002;2003;2004;2005;2006;2007;2008;2009;2010;2011;2018;2019;2020;2021;2022;2023;2024</t>
  </si>
  <si>
    <t>CZHB</t>
  </si>
  <si>
    <t>郴州政报</t>
  </si>
  <si>
    <t>Chenzhou zheng bao</t>
  </si>
  <si>
    <t>CHENZHOU ZHENGBAO</t>
  </si>
  <si>
    <t>郴州市人民政府办公厅;政策研究室</t>
  </si>
  <si>
    <t>湖南省郴州市</t>
  </si>
  <si>
    <t>https://oversea.cnki.net/knavi/JournalDetail?pcode=CJFD&amp;pykm=CZHB</t>
  </si>
  <si>
    <t>2008;2009;2010;2011;2012;2013;2015;2016;2017;2018;2019;2020;2021;2022;2023</t>
  </si>
  <si>
    <t>CQXZ</t>
  </si>
  <si>
    <t>重庆行政</t>
  </si>
  <si>
    <t>Chongqing xing zheng (gong gong lun tan )</t>
  </si>
  <si>
    <t>ChongQing Administration</t>
  </si>
  <si>
    <t>CHONGQING XINGZHENG</t>
  </si>
  <si>
    <t>重庆行政(公共论坛)</t>
  </si>
  <si>
    <t>50-1207/D</t>
  </si>
  <si>
    <t>1008-4029</t>
  </si>
  <si>
    <t>重庆行政学院</t>
  </si>
  <si>
    <t>重庆市</t>
  </si>
  <si>
    <t>https://oversea.cnki.net/knavi/JournalDetail?pcode=CJFD&amp;pykm=CQXZ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</si>
  <si>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</si>
  <si>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</si>
  <si>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</si>
  <si>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</si>
  <si>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</si>
  <si>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</si>
  <si>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</si>
  <si>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</si>
  <si>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</si>
  <si>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</t>
  </si>
  <si>
    <t>G108;J145</t>
  </si>
  <si>
    <t>CQRZ</t>
  </si>
  <si>
    <t>重庆市人民代表大会常务委员会公报</t>
  </si>
  <si>
    <t>Chongqing Shi ren min dai biao da hui chang wu wei yuan hui gong bao</t>
  </si>
  <si>
    <t>CHONGQINGSHI RENMIN DAIBIAO DAHUI CHANGWU WEIYUANHUI GONGBAO</t>
  </si>
  <si>
    <t>重庆市人大常委会办公厅</t>
  </si>
  <si>
    <t>https://oversea.cnki.net/knavi/JournalDetail?pcode=CJFD&amp;pykm=CQRZ</t>
  </si>
  <si>
    <t>CQRM</t>
  </si>
  <si>
    <t>重庆市人民政府公报</t>
  </si>
  <si>
    <t>Chongqing Shi ren min zheng fu gong bao</t>
  </si>
  <si>
    <t>Gazette of Chongqing Municipal People's Government</t>
  </si>
  <si>
    <t>CHONGQINGSHI RENMIN ZHENGFU GONGBAO</t>
  </si>
  <si>
    <t>重庆政报</t>
  </si>
  <si>
    <t>50-1147/D</t>
  </si>
  <si>
    <t>重庆市人民政府办公厅</t>
  </si>
  <si>
    <t>https://oversea.cnki.net/knavi/JournalDetail?pcode=CJFD&amp;pykm=CQRM</t>
  </si>
  <si>
    <t>1950;1951;2001;2002;2003;2004;2005;2006;2007;2008;2009;2010;2011;2012;2013;2014;2015;2016;2017;2018;2019;2020;2021;2022;2023;2024</t>
  </si>
  <si>
    <t>CZZG</t>
  </si>
  <si>
    <t>崇左市人民政府公报</t>
  </si>
  <si>
    <t>Chongzuo Shi ren min zheng fu gong bao</t>
  </si>
  <si>
    <t>CHONGZUOSHI RENMIN ZHENGFU GONGBAO</t>
  </si>
  <si>
    <t>崇左市人民政府办公室文件科</t>
  </si>
  <si>
    <t>广西壮族自治区崇左市</t>
  </si>
  <si>
    <t>https://oversea.cnki.net/knavi/JournalDetail?pcode=CJFD&amp;pykm=CZZG</t>
  </si>
  <si>
    <t>2019;2020;2021;2022;2023;2024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</si>
  <si>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</si>
  <si>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</si>
  <si>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</si>
  <si>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</si>
  <si>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</si>
  <si>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</si>
  <si>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</si>
  <si>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2024S1</t>
  </si>
  <si>
    <t>https://oversea.cnki.net/knavi/JournalDetail?pcode=CJFD&amp;pykm=CBBQ</t>
  </si>
  <si>
    <t>I;G</t>
  </si>
  <si>
    <t>I141;G117</t>
  </si>
  <si>
    <t>GXDS</t>
  </si>
  <si>
    <t>传承</t>
  </si>
  <si>
    <t>Chuan cheng</t>
  </si>
  <si>
    <t>Inheritance &amp; Innovation</t>
  </si>
  <si>
    <t>CHUANCHENG</t>
  </si>
  <si>
    <t>广西党史</t>
  </si>
  <si>
    <t>45-1357/D</t>
  </si>
  <si>
    <t>1673-9086</t>
  </si>
  <si>
    <t>中共广西壮族自治区委员会党史研究室;百色干部学院</t>
  </si>
  <si>
    <t>https://oversea.cnki.net/knavi/JournalDetail?pcode=CJFD&amp;pykm=GXDS</t>
  </si>
  <si>
    <t>CUZA</t>
  </si>
  <si>
    <t>创造</t>
  </si>
  <si>
    <t>Chuang zao</t>
  </si>
  <si>
    <t>Creation</t>
  </si>
  <si>
    <t>CHUANGZAO</t>
  </si>
  <si>
    <t>53-1097/D</t>
  </si>
  <si>
    <t>1004-9797</t>
  </si>
  <si>
    <t>中共云南省委党校</t>
  </si>
  <si>
    <t>云南省昆明市</t>
  </si>
  <si>
    <t>https://oversea.cnki.net/knavi/JournalDetail?pcode=CJFD&amp;pykm=CUZA</t>
  </si>
  <si>
    <t>1958;1959;1960;1993;1994;1995;1996;1997;1998;1999;2000;2001;2002;2003;2004;2005;2006;2007;2008;2009;2010;2011;2012;2013;2014;2015;2016;2017;2018;2019;2020;2021;2022;2023;2024</t>
  </si>
  <si>
    <t>CTZR</t>
  </si>
  <si>
    <t>楚天主人</t>
  </si>
  <si>
    <t>Chu tian zhu ren</t>
  </si>
  <si>
    <t>CHUTIAN ZHUREN</t>
  </si>
  <si>
    <t>42-1351/D</t>
  </si>
  <si>
    <t>1674-5272</t>
  </si>
  <si>
    <t>湖北省人大常委会</t>
  </si>
  <si>
    <t>https://oversea.cnki.net/knavi/JournalDetail?pcode=CJFD&amp;pykm=CTZR</t>
  </si>
  <si>
    <t>1995;1996;1997;1998;1999;2000;2001;2002;2003;2004;2005;2006;2007;2008;2009;2010;2011;2012;2013;2014</t>
  </si>
  <si>
    <t>CXZB</t>
  </si>
  <si>
    <t>楚雄彝族自治州人民政府公报</t>
  </si>
  <si>
    <t xml:space="preserve">Chuxiong yizu zizhizhou renmin zhengfu gongbao </t>
  </si>
  <si>
    <t>CHUXIONG ZHENGBAO</t>
  </si>
  <si>
    <t>楚雄政报</t>
  </si>
  <si>
    <t>楚雄州人民政府办公厅</t>
  </si>
  <si>
    <t>云南省楚雄市</t>
  </si>
  <si>
    <t>https://oversea.cnki.net/knavi/JournalDetail?pcode=CJFD&amp;pykm=CXZB</t>
  </si>
  <si>
    <t>2007;2008;2009;2010;2011;2012;2013;2014;2015;2016;2017;2018;2019;2020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</si>
  <si>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</si>
  <si>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</si>
  <si>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</si>
  <si>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</si>
  <si>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</si>
  <si>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</si>
  <si>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</si>
  <si>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</si>
  <si>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山西省太原市</t>
  </si>
  <si>
    <t>https://oversea.cnki.net/knavi/JournalDetail?pcode=CJFD&amp;pykm=CWZR</t>
  </si>
  <si>
    <t>2007;2008;2009;2010;2011;2012;2013;2014;2019;2022;2023;2024</t>
  </si>
  <si>
    <t>J;G</t>
  </si>
  <si>
    <t>J149;G111</t>
  </si>
  <si>
    <t>CZBG</t>
  </si>
  <si>
    <t>潮州市人民政府公报</t>
  </si>
  <si>
    <t>Chaozhou Shi ren min zheng fu gong bao</t>
  </si>
  <si>
    <t>Chao Zhou Shi Ren Min Zheng Fu Gong Bao</t>
  </si>
  <si>
    <t>潮州市人民政府办公室</t>
  </si>
  <si>
    <t>广东省潮州市</t>
  </si>
  <si>
    <t>https://oversea.cnki.net/knavi/JournalDetail?pcode=CJFD&amp;pykm=CZBG</t>
  </si>
  <si>
    <t>CZSM</t>
  </si>
  <si>
    <t>池州市人民政府公报</t>
  </si>
  <si>
    <t>Chizhou Shi ren min zheng fu gong bao</t>
  </si>
  <si>
    <t>Gazette of Chizhou Municipal People's Government</t>
  </si>
  <si>
    <t>Chi Zhou Shi Ren Min Zheng Fu Gong Bao</t>
  </si>
  <si>
    <t>池州市人民政府办公室</t>
  </si>
  <si>
    <t>安徽省池州市</t>
  </si>
  <si>
    <t>https://oversea.cnki.net/knavi/JournalDetail?pcode=CJFD&amp;pykm=CZSM</t>
  </si>
  <si>
    <t>CQYC</t>
  </si>
  <si>
    <t>重庆市永川区人民政府公报</t>
  </si>
  <si>
    <t>Chongqing Shi Yongchuan Qu ren min zheng fu gong bao</t>
  </si>
  <si>
    <t>Chong Qing Shi Yong Chuan Qu Ren Min Zheng Fu Gong Bao</t>
  </si>
  <si>
    <t>重庆市永川区人民政府办公室</t>
  </si>
  <si>
    <t>重庆市永川区</t>
  </si>
  <si>
    <t>https://oversea.cnki.net/knavi/JournalDetail?pcode=CJFD&amp;pykm=CQYC</t>
  </si>
  <si>
    <t>2012;2013;2014;2015;2016;2017;2018;2019;2020</t>
  </si>
  <si>
    <t>CZRF</t>
  </si>
  <si>
    <t>滁州市人民政府公报</t>
  </si>
  <si>
    <t>Chuzhou Shi ren min zheng fu gong bao</t>
  </si>
  <si>
    <t>Gazette of the People's Government of Chuzhou City</t>
  </si>
  <si>
    <t>Chu Zhou Shi Ren Min Zheng Fu Gong Bao</t>
  </si>
  <si>
    <t>滁州市人民政府办公室</t>
  </si>
  <si>
    <t>安徽省滁州市</t>
  </si>
  <si>
    <t>https://oversea.cnki.net/knavi/JournalDetail?pcode=CJFD&amp;pykm=CZRF</t>
  </si>
  <si>
    <t>2018;2019;2020;2021;2022;2023;2024</t>
  </si>
  <si>
    <t>DSEH</t>
  </si>
  <si>
    <t>大社会</t>
  </si>
  <si>
    <t xml:space="preserve">Da she hui </t>
  </si>
  <si>
    <t>DASHEHUI Magazine</t>
  </si>
  <si>
    <t>DA SHEHUI</t>
  </si>
  <si>
    <t>44-1717/D</t>
  </si>
  <si>
    <t>2095-9788</t>
  </si>
  <si>
    <t>广东省社会工作协会</t>
  </si>
  <si>
    <t>广东省广州市</t>
  </si>
  <si>
    <t>https://oversea.cnki.net/knavi/JournalDetail?pcode=CJFD&amp;pykm=DSEH</t>
  </si>
  <si>
    <t>DLGB</t>
  </si>
  <si>
    <t>大连干部学刊</t>
  </si>
  <si>
    <t>Dalian gan bu xue kan</t>
  </si>
  <si>
    <t>Journal of Dalian Official</t>
  </si>
  <si>
    <t>DALIAN GANBU XUEKAN</t>
  </si>
  <si>
    <t>大连市委党校学报</t>
  </si>
  <si>
    <t>21-1409/D</t>
  </si>
  <si>
    <t>1671-6183</t>
  </si>
  <si>
    <t>中共大连市委党校;大连行政学院;大连社会主义学院</t>
  </si>
  <si>
    <t>辽宁省大连市</t>
  </si>
  <si>
    <t>https://oversea.cnki.net/knavi/JournalDetail?pcode=CJFD&amp;pykm=DLGB</t>
  </si>
  <si>
    <t>ADLS</t>
  </si>
  <si>
    <t>大连市人民政府公报</t>
  </si>
  <si>
    <t>Dalian Shi ren min zheng fu gong bao</t>
  </si>
  <si>
    <t>DALIANSHI RENMINZHENGFU GONGBAO</t>
  </si>
  <si>
    <t>大连市人民政府</t>
  </si>
  <si>
    <t>https://oversea.cnki.net/knavi/JournalDetail?pcode=CJFD&amp;pykm=ADLS</t>
  </si>
  <si>
    <t>2014;2015;2016;2018;2019;2020;2021;2022;2023</t>
  </si>
  <si>
    <t>DLHX</t>
  </si>
  <si>
    <t>大连海事大学学报(社会科学版)</t>
  </si>
  <si>
    <t>Dalian hai shi da xue xue bao (she hui ke xue ban )</t>
  </si>
  <si>
    <t>Journal of Dalian Maritime University(Social Science Edition)</t>
  </si>
  <si>
    <t>DALINA HAISHI DAXUE XUEBAO(SHEHUI KEXUE BAN)</t>
  </si>
  <si>
    <t>21-1475/C</t>
  </si>
  <si>
    <t>1671-7031</t>
  </si>
  <si>
    <t>大连海事大学</t>
  </si>
  <si>
    <t>https://oversea.cnki.net/knavi/JournalDetail?pcode=CJFD&amp;pykm=DLHX</t>
  </si>
  <si>
    <t>DSHH</t>
  </si>
  <si>
    <t>党的生活(黑龙江)</t>
  </si>
  <si>
    <t>Dang de sheng huo (Heilongjiang )</t>
  </si>
  <si>
    <t>DANG DE SHENGHUO(HEILONGJIANG)</t>
  </si>
  <si>
    <t>23-1002/D</t>
  </si>
  <si>
    <t>1002-2597</t>
  </si>
  <si>
    <t>中共黑龙江省委奋斗杂志社</t>
  </si>
  <si>
    <t>https://oversea.cnki.net/knavi/JournalDetail?pcode=CJFD&amp;pykm=DSHH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</si>
  <si>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</si>
  <si>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</si>
  <si>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</si>
  <si>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</si>
  <si>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</si>
  <si>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</si>
  <si>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</si>
  <si>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</si>
  <si>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</si>
  <si>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江西省南昌市</t>
  </si>
  <si>
    <t>https://oversea.cnki.net/knavi/JournalDetail?pcode=CJFD&amp;pykm=DSWY</t>
  </si>
  <si>
    <t>G;F</t>
  </si>
  <si>
    <t>G106;F000</t>
  </si>
  <si>
    <t>BTJS</t>
  </si>
  <si>
    <t>当代兵团</t>
  </si>
  <si>
    <t xml:space="preserve">Dang dai bing tuan </t>
  </si>
  <si>
    <t>DANGDAI BINGTUAN</t>
  </si>
  <si>
    <t>兵团建设</t>
  </si>
  <si>
    <t>65-1291/C</t>
  </si>
  <si>
    <t>中共新疆生产建设兵团委员会</t>
  </si>
  <si>
    <t>https://oversea.cnki.net/knavi/JournalDetail?pcode=CJFD&amp;pykm=BTJS</t>
  </si>
  <si>
    <t>1999;2000;2001;2002;2003;2004;2005;2006;2007;2008;2009;2010;2011;2012;2013;2014;2015;2016;2017;2018;2019;2020;2021</t>
  </si>
  <si>
    <t>G112</t>
  </si>
  <si>
    <t>DADY</t>
  </si>
  <si>
    <t>当代党员</t>
  </si>
  <si>
    <t>Dang dai dang yuan</t>
  </si>
  <si>
    <t>DANGDAI DANGYUAN</t>
  </si>
  <si>
    <t>50-1001/D</t>
  </si>
  <si>
    <t>1007-3566</t>
  </si>
  <si>
    <t>中共重庆市委</t>
  </si>
  <si>
    <t>https://oversea.cnki.net/knavi/JournalDetail?pcode=CJFD&amp;pykm=DADY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</si>
  <si>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</si>
  <si>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</si>
  <si>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</si>
  <si>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</si>
  <si>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</si>
  <si>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</si>
  <si>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</si>
  <si>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</si>
  <si>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</si>
  <si>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</si>
  <si>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DDFX</t>
  </si>
  <si>
    <t>当代法学</t>
  </si>
  <si>
    <t>Dang dai fa xue</t>
  </si>
  <si>
    <t>Contemporary Law Review</t>
  </si>
  <si>
    <t>DANGDAI FAXUE</t>
  </si>
  <si>
    <t>22-1051/D</t>
  </si>
  <si>
    <t>1003-4781</t>
  </si>
  <si>
    <t>吉林大学</t>
  </si>
  <si>
    <t>https://oversea.cnki.net/knavi/JournalDetail?pcode=CJFD&amp;pykm=DDFX</t>
  </si>
  <si>
    <t>DDGP</t>
  </si>
  <si>
    <t>当代工人(C版)</t>
  </si>
  <si>
    <t>Dang dai gong ren (Cban )</t>
  </si>
  <si>
    <t>Contemporary Worker</t>
  </si>
  <si>
    <t>DANGDAI GONGREN(C BAN)</t>
  </si>
  <si>
    <t>当代工人(精品版)</t>
  </si>
  <si>
    <t>21-1009/C</t>
  </si>
  <si>
    <t>1003-8051</t>
  </si>
  <si>
    <t>辽宁省总工会</t>
  </si>
  <si>
    <t>https://oversea.cnki.net/knavi/JournalDetail?pcode=CJFD&amp;pykm=DDGP</t>
  </si>
  <si>
    <t>2007;2008;2009;2010;2011;2012;2013;2014;2015;2016;2017;2018;2019;2020;2021;2022</t>
  </si>
  <si>
    <t>DDGS</t>
  </si>
  <si>
    <t>当代广西</t>
  </si>
  <si>
    <t>Dang dai Guangxi</t>
  </si>
  <si>
    <t>DANGDAI GUANGXI</t>
  </si>
  <si>
    <t>45-1324/D</t>
  </si>
  <si>
    <t>1672-8319</t>
  </si>
  <si>
    <t>中共广西壮族自治区委员会</t>
  </si>
  <si>
    <t>2024Z1</t>
  </si>
  <si>
    <t>https://oversea.cnki.net/knavi/JournalDetail?pcode=CJFD&amp;pykm=DDGS</t>
  </si>
  <si>
    <t>2004;2005;2006;2007;2008;2009;2010;2011;2012;2013;2014;2015;2016;2017;2018;2019;2020;2021;2022;2023;2024</t>
  </si>
  <si>
    <t>GZDD</t>
  </si>
  <si>
    <t>当代贵州</t>
  </si>
  <si>
    <t>Dang dai Guizhou</t>
  </si>
  <si>
    <t>Guizhou Today</t>
  </si>
  <si>
    <t>DANGDAI GUIZHOU</t>
  </si>
  <si>
    <t>52-1108/C</t>
  </si>
  <si>
    <t>1008-4967</t>
  </si>
  <si>
    <t>中国共产党贵州省委员会</t>
  </si>
  <si>
    <t>2024Z3</t>
  </si>
  <si>
    <t>贵州省贵阳市</t>
  </si>
  <si>
    <t>https://oversea.cnki.net/knavi/JournalDetail?pcode=CJFD&amp;pykm=GZDD</t>
  </si>
  <si>
    <t>1999;2000;2002;2003;2004;2005;2006;2007;2008;2009;2010;2011;2012;2013;2014;2015;2016;2017;2018;2019;2020;2021;2022;2023;2024</t>
  </si>
  <si>
    <t>DDHJ</t>
  </si>
  <si>
    <t>当代海军</t>
  </si>
  <si>
    <t>Dang dai hai jun</t>
  </si>
  <si>
    <t>Modern Navy</t>
  </si>
  <si>
    <t>DANGDAI HAIJUN</t>
  </si>
  <si>
    <t>水兵</t>
  </si>
  <si>
    <t>11-3605/E</t>
  </si>
  <si>
    <t>1006-6071</t>
  </si>
  <si>
    <t>海军政治部人民海军报社</t>
  </si>
  <si>
    <t>https://oversea.cnki.net/knavi/JournalDetail?pcode=CJFD&amp;pykm=DDHJ</t>
  </si>
  <si>
    <t>1994;1995;1996;1997;1998;1999;2000;2001;2002;2003;2004;2005;2006;2007;2008</t>
  </si>
  <si>
    <t>DDHG</t>
  </si>
  <si>
    <t>当代韩国</t>
  </si>
  <si>
    <t>Dang dai Hanguo</t>
  </si>
  <si>
    <t>Contemporary Korea</t>
  </si>
  <si>
    <t>DANGDAI HANGUO</t>
  </si>
  <si>
    <t>11-3467/D</t>
  </si>
  <si>
    <t>1007-483X</t>
  </si>
  <si>
    <t>社会科学文献出版社;中国社会科学院韩国研究中心</t>
  </si>
  <si>
    <t>https://oversea.cnki.net/knavi/JournalDetail?pcode=CJFD&amp;pykm=DDHG</t>
  </si>
  <si>
    <t>DJIX</t>
  </si>
  <si>
    <t>当代江西</t>
  </si>
  <si>
    <t>Dang dai Jiangxi</t>
  </si>
  <si>
    <t>DANGDAI JIANGXI</t>
  </si>
  <si>
    <t>36-1279/D</t>
  </si>
  <si>
    <t>1673-2138</t>
  </si>
  <si>
    <t>中共江西省委</t>
  </si>
  <si>
    <t>https://oversea.cnki.net/knavi/JournalDetail?pcode=CJFD&amp;pykm=DJIX</t>
  </si>
  <si>
    <t>DDWZ</t>
  </si>
  <si>
    <t>当代军事文摘</t>
  </si>
  <si>
    <t>Dang dai jun shi wen zhai</t>
  </si>
  <si>
    <t>The Party of Army</t>
  </si>
  <si>
    <t>DANGDAI JUSHI WENZHAI</t>
  </si>
  <si>
    <t>11-5009/E</t>
  </si>
  <si>
    <t>1672-7886</t>
  </si>
  <si>
    <t>解放军出版社</t>
  </si>
  <si>
    <t>https://oversea.cnki.net/knavi/JournalDetail?pcode=CJFD&amp;pykm=DDWZ</t>
  </si>
  <si>
    <t>2004;2005;2006;2007</t>
  </si>
  <si>
    <t>MGPL</t>
  </si>
  <si>
    <t>当代美国评论</t>
  </si>
  <si>
    <t xml:space="preserve">Dang dai mei guo ping lun </t>
  </si>
  <si>
    <t>Contemporary American Review</t>
  </si>
  <si>
    <t>DANGDAI MEIGUO PINGLUN</t>
  </si>
  <si>
    <t>10-1497/D</t>
  </si>
  <si>
    <t>2096-4021</t>
  </si>
  <si>
    <t>中国社会科学院美国研究所;社会科学文献出版社</t>
  </si>
  <si>
    <t>https://oversea.cnki.net/knavi/JournalDetail?pcode=CJFD&amp;pykm=MGPL</t>
  </si>
  <si>
    <t>2017;2018;2019;2020;2021;2022;2023;2024</t>
  </si>
  <si>
    <t>JSDD</t>
  </si>
  <si>
    <t>Dang dai shi jie</t>
  </si>
  <si>
    <t>DANGDAI SHIJIE</t>
  </si>
  <si>
    <t>政党与当代世界</t>
  </si>
  <si>
    <t>11-3535/D</t>
  </si>
  <si>
    <t>1006-4206</t>
  </si>
  <si>
    <t>当代世界研究中心</t>
  </si>
  <si>
    <t>https://oversea.cnki.net/knavi/JournalDetail?pcode=CJFD&amp;pykm=JSDD</t>
  </si>
  <si>
    <t>DSSH</t>
  </si>
  <si>
    <t>当代世界社会主义问题</t>
  </si>
  <si>
    <t>Dang dai shi jie she hui zhu yi wen ti</t>
  </si>
  <si>
    <t>Issues of Contemporary World Socialism</t>
  </si>
  <si>
    <t>DANGDAI SHIJIE SHEHUI ZHUYI WENTI</t>
  </si>
  <si>
    <t>当代国外社会主义问题</t>
  </si>
  <si>
    <t>37-1065/D</t>
  </si>
  <si>
    <t>1001-5574</t>
  </si>
  <si>
    <t>山东大学当代社会主义研究所</t>
  </si>
  <si>
    <t>山东省济南市</t>
  </si>
  <si>
    <t>https://oversea.cnki.net/knavi/JournalDetail?pcode=CJFD&amp;pykm=DSSH</t>
  </si>
  <si>
    <t>1983;1984;1985;1986;1987;1988;1989;1990;1991;1992;1993;1994;1995;1996;1997;1998;1999;2000;2001;2002;2003;2004;2005;2006;2007;2008;2009;2010;2011;2012;2013;2014;2015;2016;2017;2018;2019;2020;2021;2022;2023;2024</t>
  </si>
  <si>
    <t>DDSJ</t>
  </si>
  <si>
    <t>当代世界与社会主义</t>
  </si>
  <si>
    <t>Dang dai shi jie yu she hui zhu yi</t>
  </si>
  <si>
    <t>Contemporary World and Socialism</t>
  </si>
  <si>
    <t>DANGDAI SHIJIE YU SHEHUI ZHUYI</t>
  </si>
  <si>
    <t>国际共运史研究资料(丛刊);国际共运史研究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</si>
  <si>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</si>
  <si>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</si>
  <si>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</si>
  <si>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</si>
  <si>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1981;1982;1983;1984;1985;1986;1987;1988;1989;1990;1991;1992;1993;1994;1995;1996;1997;1998;1999;2000;2001;2002;2003;2004;2005;2006;2007;2008;2009;2010;2011;2012;2013;2014;2015;2016;2017;2018;2019;2020;2021;2022;2023;2024</t>
  </si>
  <si>
    <t>DDSC</t>
  </si>
  <si>
    <t>当代思潮</t>
  </si>
  <si>
    <t>Dang dai si chao</t>
  </si>
  <si>
    <t>Present Ideological Trends</t>
  </si>
  <si>
    <t>DANGDAI SICHAO</t>
  </si>
  <si>
    <t>11-3750/D</t>
  </si>
  <si>
    <t>1003-7276</t>
  </si>
  <si>
    <t>中华人民共和国国史学会</t>
  </si>
  <si>
    <t>https://oversea.cnki.net/knavi/JournalDetail?pcode=CJFD&amp;pykm=DDSC</t>
  </si>
  <si>
    <t>1994;1995;1996;1997;1998;1999;2000;2001;2002;2003;2004</t>
  </si>
  <si>
    <t>DDYT</t>
  </si>
  <si>
    <t>当代亚太</t>
  </si>
  <si>
    <t>Dang dai Ya Tai</t>
  </si>
  <si>
    <t>Journal of Contemporary Asia-Pacific Studies</t>
  </si>
  <si>
    <t>DANGDAI YATAI</t>
  </si>
  <si>
    <t>亚太研究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</si>
  <si>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</si>
  <si>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</si>
  <si>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</si>
  <si>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</si>
  <si>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DZZJ</t>
  </si>
  <si>
    <t>当代中国价值观研究</t>
  </si>
  <si>
    <t xml:space="preserve">Dang dai zhong guo jia zhi guan yan jiu </t>
  </si>
  <si>
    <t>Chinese Journal of Contemporary Values</t>
  </si>
  <si>
    <t>DANGDAI ZHONGGUO JIAZHIGUAN YANJIU</t>
  </si>
  <si>
    <t>10-1362/D</t>
  </si>
  <si>
    <t>2096-1723</t>
  </si>
  <si>
    <t>北京师范大学</t>
  </si>
  <si>
    <t>https://oversea.cnki.net/knavi/JournalDetail?pcode=CJFD&amp;pykm=DZZJ</t>
  </si>
  <si>
    <t>G109</t>
  </si>
  <si>
    <t>DDZS</t>
  </si>
  <si>
    <t>当代中国与世界</t>
  </si>
  <si>
    <t>Dang dai Zhongguo yu shi jie</t>
  </si>
  <si>
    <t>Contemporary China and World</t>
  </si>
  <si>
    <t>DANGDAI ZHONGGUO YU SHIJIE</t>
  </si>
  <si>
    <t>10-1740/D</t>
  </si>
  <si>
    <t>2096-997X</t>
  </si>
  <si>
    <t>当代中国与世界研究院</t>
  </si>
  <si>
    <t>https://oversea.cnki.net/knavi/JournalDetail?pcode=CJFD&amp;pykm=DDZS</t>
  </si>
  <si>
    <t>2021;2022;2023;2024</t>
  </si>
  <si>
    <t>DDJI</t>
  </si>
  <si>
    <t>党的建设</t>
  </si>
  <si>
    <t>Dang de jian she</t>
  </si>
  <si>
    <t>DANGDE JIANSHE</t>
  </si>
  <si>
    <t>62-1001/D</t>
  </si>
  <si>
    <t>1006-5458</t>
  </si>
  <si>
    <t>中共甘肃省委</t>
  </si>
  <si>
    <t>甘肃省兰州市</t>
  </si>
  <si>
    <t>https://oversea.cnki.net/knavi/JournalDetail?pcode=CJFD&amp;pykm=DDJI</t>
  </si>
  <si>
    <t>1987;1988;1989;1990;1991;1992;1993;1994;1995;1996;1997;1998;1999;2000;2001;2002;2003;2004;2005;2006;2007;2008;2009;2010</t>
  </si>
  <si>
    <t>DAND</t>
  </si>
  <si>
    <t>党的生活</t>
  </si>
  <si>
    <t>Dang de sheng huo</t>
  </si>
  <si>
    <t>DANGDE SHENGHUO</t>
  </si>
  <si>
    <t>52-1039</t>
  </si>
  <si>
    <t>中共贵州省委宣传部</t>
  </si>
  <si>
    <t>https://oversea.cnki.net/knavi/JournalDetail?pcode=CJFD&amp;pykm=DAND</t>
  </si>
  <si>
    <t>DANG</t>
  </si>
  <si>
    <t>党的文献</t>
  </si>
  <si>
    <t>Dang de wen xian</t>
  </si>
  <si>
    <t>Literature of Chinese Communist Party</t>
  </si>
  <si>
    <t>DANGDE WENXIAN</t>
  </si>
  <si>
    <t>11-1359/D</t>
  </si>
  <si>
    <t>1005-1597</t>
  </si>
  <si>
    <t>中共中央党史和文献研究院;中央档案馆</t>
  </si>
  <si>
    <t>https://oversea.cnki.net/knavi/JournalDetail?pcode=CJFD&amp;pykm=DANG</t>
  </si>
  <si>
    <t>DFLZ</t>
  </si>
  <si>
    <t>党风与廉政</t>
  </si>
  <si>
    <t>Dang feng yu lian zheng</t>
  </si>
  <si>
    <t>DANGFENG YU LIANZHENG</t>
  </si>
  <si>
    <t>61-1210/D</t>
  </si>
  <si>
    <t>1003-6725</t>
  </si>
  <si>
    <t>中共陕西省纪委;省监察厅</t>
  </si>
  <si>
    <t>陕西省西安市</t>
  </si>
  <si>
    <t>https://oversea.cnki.net/knavi/JournalDetail?pcode=CJFD&amp;pykm=DFLZ</t>
  </si>
  <si>
    <t>DJJJ</t>
  </si>
  <si>
    <t>党建</t>
  </si>
  <si>
    <t>Dang jian</t>
  </si>
  <si>
    <t>DANGJIAN</t>
  </si>
  <si>
    <t>11-1612/D</t>
  </si>
  <si>
    <t>1002-9702</t>
  </si>
  <si>
    <t>《党建》杂志社</t>
  </si>
  <si>
    <t>https://oversea.cnki.net/knavi/JournalDetail?pcode=CJFD&amp;pykm=DJJJ</t>
  </si>
  <si>
    <t>1988;1989;1990;1991;1992;1993;1994;1995;1996;1997;1998;1999;2000;2001;2002;2003;2004;2005;2006;2007;2008;2009;2010;2011;2012;2013;2014;2015;2016;2017;2018;2019;2020;2021;2022;2023;2024</t>
  </si>
  <si>
    <t>DJYJ</t>
  </si>
  <si>
    <t>党建研究</t>
  </si>
  <si>
    <t>Dang jian yan jiu</t>
  </si>
  <si>
    <t>DANGJIAN YANJIU</t>
  </si>
  <si>
    <t>11-2547/D</t>
  </si>
  <si>
    <t>1002-6045</t>
  </si>
  <si>
    <t>中央组织部党建研究所</t>
  </si>
  <si>
    <t>https://oversea.cnki.net/knavi/JournalDetail?pcode=CJFD&amp;pykm=DJYJ</t>
  </si>
  <si>
    <t>1989;1990;1991;1992;1993;1994;1995;1996;1997;1998;1999;2000;2001;2002;2003;2004;2005;2006;2007;2008;2009;2010;2011;2012;2013;2014;2016;2017;2018;2019;2020;2021;2022;2023</t>
  </si>
  <si>
    <t>DJRC</t>
  </si>
  <si>
    <t>党建与人才</t>
  </si>
  <si>
    <t>Dang jian yu ren cai</t>
  </si>
  <si>
    <t>DANGJIAN YU RENCAI</t>
  </si>
  <si>
    <t>人才科学研究&amp;人才管理</t>
  </si>
  <si>
    <t>15-1188/D</t>
  </si>
  <si>
    <t>1007-5224</t>
  </si>
  <si>
    <t>中共内蒙古自治区委员会组织部</t>
  </si>
  <si>
    <t>2003Z1</t>
  </si>
  <si>
    <t>内蒙古自治区呼和浩特市</t>
  </si>
  <si>
    <t>https://oversea.cnki.net/knavi/JournalDetail?pcode=CJFD&amp;pykm=DJRC</t>
  </si>
  <si>
    <t>DKCK</t>
  </si>
  <si>
    <t>党课参考</t>
  </si>
  <si>
    <t>Dang ke can kao</t>
  </si>
  <si>
    <t>DANGKE CANKAO</t>
  </si>
  <si>
    <t>50-1148/D</t>
  </si>
  <si>
    <t>1671-6078</t>
  </si>
  <si>
    <t>中共重庆市委当代党员杂志社</t>
  </si>
  <si>
    <t>https://oversea.cnki.net/knavi/JournalDetail?pcode=CJFD&amp;pykm=DKCK</t>
  </si>
  <si>
    <t>DNYY</t>
  </si>
  <si>
    <t>东南亚研究</t>
  </si>
  <si>
    <t>Dongnan Ya yan jiu</t>
  </si>
  <si>
    <t>Southeast Asian Studies</t>
  </si>
  <si>
    <t>DANGNANYA YANJIU</t>
  </si>
  <si>
    <t>44-1124/D</t>
  </si>
  <si>
    <t>1008-6099</t>
  </si>
  <si>
    <t>暨南大学东南亚研究所</t>
  </si>
  <si>
    <t>https://oversea.cnki.net/knavi/JournalDetail?pcode=CJFD&amp;pykm=DNYY</t>
  </si>
  <si>
    <t>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</si>
  <si>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DLYZ</t>
  </si>
  <si>
    <t>东南亚纵横</t>
  </si>
  <si>
    <t>Dongnan Ya zong heng</t>
  </si>
  <si>
    <t>Crossroads:Southeast Asian Studies</t>
  </si>
  <si>
    <t>DANGNANYA ZONGHENG</t>
  </si>
  <si>
    <t>45-1176/D</t>
  </si>
  <si>
    <t>1003-2479</t>
  </si>
  <si>
    <t>广西社会科学院</t>
  </si>
  <si>
    <t>https://oversea.cnki.net/knavi/JournalDetail?pcode=CJFD&amp;pykm=DLYZ</t>
  </si>
  <si>
    <t>1980;1982;1983;1984;1985;1986;1987;1988;1989;1990;1991;1992;1993;1994;1995;1996;1997;1998;1999;2000;2001;2002;2003;2004;2005;2006;2007;2008;2009;2010;2011;2012;2013;2014;2015;2016;2017;2018;2019;2020;2021;2022;2023;2024</t>
  </si>
  <si>
    <t>DAFG</t>
  </si>
  <si>
    <t>党内法规研究</t>
  </si>
  <si>
    <t>Dang nei fa gui yan jiu</t>
  </si>
  <si>
    <t>Research on Intraparty Rules and Regulations</t>
  </si>
  <si>
    <t>DANGNEI FAGUI YANJIU</t>
  </si>
  <si>
    <t>42-1925/D</t>
  </si>
  <si>
    <t>2097-1060</t>
  </si>
  <si>
    <t>https://oversea.cnki.net/knavi/JournalDetail?pcode=CJFD&amp;pykm=DAFG</t>
  </si>
  <si>
    <t>DSBC</t>
  </si>
  <si>
    <t>党史博采</t>
  </si>
  <si>
    <t>Dang shi bo cai (ji shi )</t>
  </si>
  <si>
    <t>Extensive Collection of the Party History</t>
  </si>
  <si>
    <t>DANGSHI BOCAI (SHANG)</t>
  </si>
  <si>
    <t>党史博采(上);党史博采(纪实)</t>
  </si>
  <si>
    <t>13-1117/D</t>
  </si>
  <si>
    <t>1006-8031</t>
  </si>
  <si>
    <t>《党史博采》杂志社(党史博采融媒体中心)</t>
  </si>
  <si>
    <t>河北省石家庄市</t>
  </si>
  <si>
    <t>https://oversea.cnki.net/knavi/JournalDetail?pcode=CJFD&amp;pykm=DSBC</t>
  </si>
  <si>
    <t>DSBL</t>
  </si>
  <si>
    <t>党史博览</t>
  </si>
  <si>
    <t>Dang shi bo lan</t>
  </si>
  <si>
    <t>General Review of the Communist Party of China</t>
  </si>
  <si>
    <t>DANGSHI BOLAN</t>
  </si>
  <si>
    <t>41-1179/D</t>
  </si>
  <si>
    <t>1005-1686</t>
  </si>
  <si>
    <t>省委党史研究室</t>
  </si>
  <si>
    <t>河南省郑州市</t>
  </si>
  <si>
    <t>https://oversea.cnki.net/knavi/JournalDetail?pcode=CJFD&amp;pykm=DSBL</t>
  </si>
  <si>
    <t>DSTD</t>
  </si>
  <si>
    <t>党史天地</t>
  </si>
  <si>
    <t>Dang shi tian di</t>
  </si>
  <si>
    <t>Cpc History and Party Building Studies</t>
  </si>
  <si>
    <t>DANGSHI TIANDI</t>
  </si>
  <si>
    <t>地方革命史研究</t>
  </si>
  <si>
    <t>42-1317/D</t>
  </si>
  <si>
    <t>1004-8707</t>
  </si>
  <si>
    <t>《党史天地》杂志社</t>
  </si>
  <si>
    <t>https://oversea.cnki.net/knavi/JournalDetail?pcode=CJFD&amp;pykm=DSTD</t>
  </si>
  <si>
    <t>1994;1995;1996;1997;1998;1999;2000;2001;2002;2003;2004;2005;2006;2007;2008;2009;2021;2022;2023;2024</t>
  </si>
  <si>
    <t>DSWH</t>
  </si>
  <si>
    <t>党史文汇</t>
  </si>
  <si>
    <t>Dang shi wen hui</t>
  </si>
  <si>
    <t>Corpus of Party History</t>
  </si>
  <si>
    <t>DANGSHI WENHUI</t>
  </si>
  <si>
    <t>14-1007/D</t>
  </si>
  <si>
    <t>1005-6424</t>
  </si>
  <si>
    <t>中共山西省委党史研究院(山西省地方志研究院)</t>
  </si>
  <si>
    <t>https://oversea.cnki.net/knavi/JournalDetail?pcode=CJFD&amp;pykm=DSWH</t>
  </si>
  <si>
    <t>DSYJ</t>
  </si>
  <si>
    <t>党史研究与教学</t>
  </si>
  <si>
    <t>Dang shi yan jiu yu jiao xue</t>
  </si>
  <si>
    <t>CPC History Research and Teaching</t>
  </si>
  <si>
    <t>DANGSHI YANJIU YU JIAOXUE</t>
  </si>
  <si>
    <t>35-1059/A</t>
  </si>
  <si>
    <t>1003-708X</t>
  </si>
  <si>
    <t>中共福建省委党校</t>
  </si>
  <si>
    <t>福建省福州市</t>
  </si>
  <si>
    <t>https://oversea.cnki.net/knavi/JournalDetail?pcode=CJFD&amp;pykm=DSYJ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</si>
  <si>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</si>
  <si>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</si>
  <si>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</si>
  <si>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</si>
  <si>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</si>
  <si>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</si>
  <si>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</si>
  <si>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</si>
  <si>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</si>
  <si>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</si>
  <si>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</si>
  <si>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DSZL</t>
  </si>
  <si>
    <t>党史纵览</t>
  </si>
  <si>
    <t>Dang shi zong lan</t>
  </si>
  <si>
    <t>DANGSHI ZONGLAN</t>
  </si>
  <si>
    <t>34-1134/D</t>
  </si>
  <si>
    <t>1005-9482</t>
  </si>
  <si>
    <t>党史纵览杂志社</t>
  </si>
  <si>
    <t>https://oversea.cnki.net/knavi/JournalDetail?pcode=CJFD&amp;pykm=DSZL</t>
  </si>
  <si>
    <t>DYGB</t>
  </si>
  <si>
    <t>党员干部之友</t>
  </si>
  <si>
    <t>Dang yuan gan bu zhi you</t>
  </si>
  <si>
    <t>Friends of Party Members and Cadres</t>
  </si>
  <si>
    <t>DANGYUAN GANBU ZHIYOU</t>
  </si>
  <si>
    <t>37-1352/D</t>
  </si>
  <si>
    <t>1009-4180</t>
  </si>
  <si>
    <t>山东出版集团有限公司;山东省干部学院</t>
  </si>
  <si>
    <t>https://oversea.cnki.net/knavi/JournalDetail?pcode=CJFD&amp;pykm=DYGB</t>
  </si>
  <si>
    <t>2000;2001;2002;2003;2004;2005;2006;2007;2008;2009;2010;2011;2012;2013;2014;2015;2016;2017;2018;2019;2020;2021;2022;2023;2024</t>
  </si>
  <si>
    <t>DSHB</t>
  </si>
  <si>
    <t>党员生活(湖北)</t>
  </si>
  <si>
    <t>Dang yuan sheng huo (Hubei )</t>
  </si>
  <si>
    <t>Party Life</t>
  </si>
  <si>
    <t>DANGYUAN SHENGHUO (HUBEI)</t>
  </si>
  <si>
    <t>42-1002/D</t>
  </si>
  <si>
    <t>1003-5621</t>
  </si>
  <si>
    <t>湖北日报传媒集团;湖北省党的建设研究会</t>
  </si>
  <si>
    <t>湖北省</t>
  </si>
  <si>
    <t>https://oversea.cnki.net/knavi/JournalDetail?pcode=CJFD&amp;pykm=DSHB</t>
  </si>
  <si>
    <t>2014;2015;2016;2017</t>
  </si>
  <si>
    <t>DYWZ</t>
  </si>
  <si>
    <t>党员文摘</t>
  </si>
  <si>
    <t>Dang yuan wen zhai</t>
  </si>
  <si>
    <t>DANGYUAN WENZHAI</t>
  </si>
  <si>
    <t>50-1002/D</t>
  </si>
  <si>
    <t>1007-3388</t>
  </si>
  <si>
    <t>https://oversea.cnki.net/knavi/JournalDetail?pcode=CJFD&amp;pykm=DYWZ</t>
  </si>
  <si>
    <t>2018;2019;2020;2021;2022</t>
  </si>
  <si>
    <t>YZYD</t>
  </si>
  <si>
    <t>党员之友(新疆)</t>
  </si>
  <si>
    <t>Dang yuan zhi you</t>
  </si>
  <si>
    <t>DANGYUAN ZHIYOU</t>
  </si>
  <si>
    <t>65-1309/D</t>
  </si>
  <si>
    <t>2096-7462</t>
  </si>
  <si>
    <t>中共新疆维吾尔自治区委员会组织部</t>
  </si>
  <si>
    <t>https://oversea.cnki.net/knavi/JournalDetail?pcode=CJFD&amp;pykm=YZYD</t>
  </si>
  <si>
    <t>2019;2020;2021</t>
  </si>
  <si>
    <t>DYZY</t>
  </si>
  <si>
    <t>党员之友</t>
  </si>
  <si>
    <t>22-1003/D</t>
  </si>
  <si>
    <t>1003-5613</t>
  </si>
  <si>
    <t>中共吉林省委员会</t>
  </si>
  <si>
    <t>https://oversea.cnki.net/knavi/JournalDetail?pcode=CJFD&amp;pykm=DYZY</t>
  </si>
  <si>
    <t>DGBW</t>
  </si>
  <si>
    <t>党政干部参考</t>
  </si>
  <si>
    <t>Dang zheng gan bu can kao</t>
  </si>
  <si>
    <t>DANGZHENG GANBU CANKAO</t>
  </si>
  <si>
    <t>党政干部文摘</t>
  </si>
  <si>
    <t>11-5922/C</t>
  </si>
  <si>
    <t>中共中央党校图书馆</t>
  </si>
  <si>
    <t>https://oversea.cnki.net/knavi/JournalDetail?pcode=CJFD&amp;pykm=DGBW</t>
  </si>
  <si>
    <t>2000;2001;2002;2003;2004;2005;2006;2007;2008;2009;2010;2011;2012</t>
  </si>
  <si>
    <t>DZKP</t>
  </si>
  <si>
    <t>党政干部论坛</t>
  </si>
  <si>
    <t>Dang zheng gan bu lun tan</t>
  </si>
  <si>
    <t>Cadres Tribune</t>
  </si>
  <si>
    <t>DANGZHENG GANBU LUNTAN</t>
  </si>
  <si>
    <t>42-1099/D</t>
  </si>
  <si>
    <t>1003-837X</t>
  </si>
  <si>
    <t>中共湖北省委党校;湖北省行政学院</t>
  </si>
  <si>
    <t>https://oversea.cnki.net/knavi/JournalDetail?pcode=CJFD&amp;pykm=DZKP</t>
  </si>
  <si>
    <t>DGXK</t>
  </si>
  <si>
    <t>党政干部学刊</t>
  </si>
  <si>
    <t>Dang zheng gan bu xue kan</t>
  </si>
  <si>
    <t>Journal for Party and Administrative Cadres</t>
  </si>
  <si>
    <t>DANGZHENG GANBU XUEKAN</t>
  </si>
  <si>
    <t>21-1254/D</t>
  </si>
  <si>
    <t>1672-2426</t>
  </si>
  <si>
    <t>中共辽宁省委党校</t>
  </si>
  <si>
    <t>https://oversea.cnki.net/knavi/JournalDetail?pcode=CJFD&amp;pykm=DGXK</t>
  </si>
  <si>
    <t>1990;1991;1992;1993;1994;1995;1996;1997;1998;1999;2000;2001;2002;2003;2004;2005;2006;2007;2008;2009;2010;2011;2012;2013;2014;2015;2016;2017;2018;2019;2020;2021;2022;2023;2024</t>
  </si>
  <si>
    <t>DZLT</t>
  </si>
  <si>
    <t>党政论坛</t>
  </si>
  <si>
    <t>Dang zheng lun tan</t>
  </si>
  <si>
    <t>Party &amp; Government Forum</t>
  </si>
  <si>
    <t>DANGZHENG LUNTAN</t>
  </si>
  <si>
    <t>31-1203/D</t>
  </si>
  <si>
    <t>1006-1754</t>
  </si>
  <si>
    <t>中共上海市委党校</t>
  </si>
  <si>
    <t>https://oversea.cnki.net/knavi/JournalDetail?pcode=CJFD&amp;pykm=DZLT</t>
  </si>
  <si>
    <t>DZGW</t>
  </si>
  <si>
    <t>党政论坛(干部文摘)</t>
  </si>
  <si>
    <t>Dang zheng lun tan (gan bu wen zhai )</t>
  </si>
  <si>
    <t>DANGZHENG LUNTAN(GANBU WENZHAI)</t>
  </si>
  <si>
    <t>上海市委党校</t>
  </si>
  <si>
    <t>https://oversea.cnki.net/knavi/JournalDetail?pcode=CJFD&amp;pykm=DZGW</t>
  </si>
  <si>
    <t>2007;2008;2009;2010;2011;2012;2013;2014;2015;2016</t>
  </si>
  <si>
    <t>SCWD</t>
  </si>
  <si>
    <t>党政研究</t>
  </si>
  <si>
    <t xml:space="preserve">Dang zheng yan jiu </t>
  </si>
  <si>
    <t>Studies on Party and Government</t>
  </si>
  <si>
    <t>DANGZHENG YANJIU</t>
  </si>
  <si>
    <t>中共四川省委省级机关党校学报;新时代论坛</t>
  </si>
  <si>
    <t>51-1755/D</t>
  </si>
  <si>
    <t>2095-8048</t>
  </si>
  <si>
    <t>中共四川省委省直机关党校</t>
  </si>
  <si>
    <t>https://oversea.cnki.net/knavi/JournalDetail?pcode=CJFD&amp;pykm=SCWD</t>
  </si>
  <si>
    <t>G106;G110</t>
  </si>
  <si>
    <t>DLJG</t>
  </si>
  <si>
    <t>道路交通管理</t>
  </si>
  <si>
    <t>Dao lu jiao tong guan li</t>
  </si>
  <si>
    <t>DAOLU JIAOTONG GUANLI</t>
  </si>
  <si>
    <t>11-3021/U</t>
  </si>
  <si>
    <t>1004-504X</t>
  </si>
  <si>
    <t>中国道路交通安全协会</t>
  </si>
  <si>
    <t>https://oversea.cnki.net/knavi/JournalDetail?pcode=CJFD&amp;pykm=DLJG</t>
  </si>
  <si>
    <t>1998;1999;2000;2001;2002;2003;2004;2005;2006;2007;2008;2009;2010;2011;2012;2013;2014;2015;2016;2017;2018;2019;2020;2021;2022;2023;2024</t>
  </si>
  <si>
    <t>DGYJ</t>
  </si>
  <si>
    <t>德国研究</t>
  </si>
  <si>
    <t>Deguo yan jiu</t>
  </si>
  <si>
    <t>Deutschland-Studien</t>
  </si>
  <si>
    <t>DEGUO YANJIU</t>
  </si>
  <si>
    <t>联邦德国研究</t>
  </si>
  <si>
    <t>31-2032/C</t>
  </si>
  <si>
    <t>1005-4871</t>
  </si>
  <si>
    <t>同济大学</t>
  </si>
  <si>
    <t>https://oversea.cnki.net/knavi/JournalDetail?pcode=CJFD&amp;pykm=DGYJ</t>
  </si>
  <si>
    <t>DXPY</t>
  </si>
  <si>
    <t>邓小平研究</t>
  </si>
  <si>
    <t xml:space="preserve">Deng xiao ping yan jiu </t>
  </si>
  <si>
    <t>Deng Xiaoping Research</t>
  </si>
  <si>
    <t>DENGXIAOPING YANJIU</t>
  </si>
  <si>
    <t>51-1763/A</t>
  </si>
  <si>
    <t>2096-0921</t>
  </si>
  <si>
    <t>四川省社会科学院</t>
  </si>
  <si>
    <t>https://oversea.cnki.net/knavi/JournalDetail?pcode=CJFD&amp;pykm=DXPY</t>
  </si>
  <si>
    <t>G105</t>
  </si>
  <si>
    <t>DYZB</t>
  </si>
  <si>
    <t>德阳市人民政府公报</t>
  </si>
  <si>
    <t>Deyang Shi ren min zheng fu gong bao</t>
  </si>
  <si>
    <t>DEYANGSHI RENMIN ZHENGFU GONGBAO</t>
  </si>
  <si>
    <t>德阳市人民政府政府办公室</t>
  </si>
  <si>
    <t>四川省德阳市</t>
  </si>
  <si>
    <t>https://oversea.cnki.net/knavi/JournalDetail?pcode=CJFD&amp;pykm=DYZB</t>
  </si>
  <si>
    <t>2013;2014;2015;2016;2017;2018;2021;2022;2023</t>
  </si>
  <si>
    <t>DZGB</t>
  </si>
  <si>
    <t>德州市人民政府公报</t>
  </si>
  <si>
    <t>Dezhou Shi ren min zheng fu gong bao</t>
  </si>
  <si>
    <t>DEZHOUSHI RENMIN ZHENGFU GONGBAO</t>
  </si>
  <si>
    <t>德州市人民政府政府公开办</t>
  </si>
  <si>
    <t>2023Z2</t>
  </si>
  <si>
    <t>山东省德州市</t>
  </si>
  <si>
    <t>https://oversea.cnki.net/knavi/JournalDetail?pcode=CJFD&amp;pykm=DZGB</t>
  </si>
  <si>
    <t>2010;2012;2022;2023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</si>
  <si>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</si>
  <si>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</si>
  <si>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</si>
  <si>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</si>
  <si>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</si>
  <si>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</si>
  <si>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</si>
  <si>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</si>
  <si>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</si>
  <si>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G;I</t>
  </si>
  <si>
    <t>G110;I138</t>
  </si>
  <si>
    <t>DZZS</t>
  </si>
  <si>
    <t>电子知识产权</t>
  </si>
  <si>
    <t>Dian zi zhi shi chan quan</t>
  </si>
  <si>
    <t>Electronics Intellectual Property</t>
  </si>
  <si>
    <t>DIANZI ZHISHI CHANQUAN</t>
  </si>
  <si>
    <t>11-3226/D</t>
  </si>
  <si>
    <t>1004-9517</t>
  </si>
  <si>
    <t>国家工业信息安全发展研究中心(工业和信息化部电子第一研究所);工业和信息化部电子知识产权咨询服务中心</t>
  </si>
  <si>
    <t>https://oversea.cnki.net/knavi/JournalDetail?pcode=CJFD&amp;pykm=DZZS</t>
  </si>
  <si>
    <t>1997;2003;2004;2005;2006;2007;2008;2009;2010;2011;2012;2013;2014;2015;2016;2017;2018;2019;2020;2021;2022;2023;2024</t>
  </si>
  <si>
    <t>G117</t>
  </si>
  <si>
    <t>DFLF</t>
  </si>
  <si>
    <t>地方立法研究</t>
  </si>
  <si>
    <t xml:space="preserve">Di fang li fa yan jiu </t>
  </si>
  <si>
    <t>Local Legislation Journal</t>
  </si>
  <si>
    <t>DIFANG LIFA YANJIU</t>
  </si>
  <si>
    <t>44-1728/D</t>
  </si>
  <si>
    <t>2096-2959</t>
  </si>
  <si>
    <t>中山大学;广东省立法研究所</t>
  </si>
  <si>
    <t>https://oversea.cnki.net/knavi/JournalDetail?pcode=CJFD&amp;pykm=DFLF</t>
  </si>
  <si>
    <t>G116</t>
  </si>
  <si>
    <t>DFZF</t>
  </si>
  <si>
    <t>地方政府管理</t>
  </si>
  <si>
    <t>Di fang zheng fu guan li</t>
  </si>
  <si>
    <t>DIFANG ZHENGFU GUANLI</t>
  </si>
  <si>
    <t>36-1171/D</t>
  </si>
  <si>
    <t>1005-3182</t>
  </si>
  <si>
    <t>江西省行政管理学会;江西行政学院</t>
  </si>
  <si>
    <t>https://oversea.cnki.net/knavi/JournalDetail?pcode=CJFD&amp;pykm=DFZF</t>
  </si>
  <si>
    <t>1992;1993;1994;1995;1996;1997;1998;1999;2000;2001</t>
  </si>
  <si>
    <t>JXXZ</t>
  </si>
  <si>
    <t>地方治理研究</t>
  </si>
  <si>
    <t xml:space="preserve">Di fang zhi li yan jiu </t>
  </si>
  <si>
    <t>Local Governance Research</t>
  </si>
  <si>
    <t>DIFANG ZHILI YANJIU</t>
  </si>
  <si>
    <t>江西行政学院学报</t>
  </si>
  <si>
    <t>36-1343/D</t>
  </si>
  <si>
    <t>2096-1243</t>
  </si>
  <si>
    <t>江西行政学院</t>
  </si>
  <si>
    <t>https://oversea.cnki.net/knavi/JournalDetail?pcode=CJFD&amp;pykm=JXXZ</t>
  </si>
  <si>
    <t>DBYL</t>
  </si>
  <si>
    <t>东北亚论坛</t>
  </si>
  <si>
    <t>Dong bei Ya lun tan</t>
  </si>
  <si>
    <t>Northeast Asia Forum</t>
  </si>
  <si>
    <t>DONGBEIYA LUNTAN</t>
  </si>
  <si>
    <t>22-1180/C</t>
  </si>
  <si>
    <t>1003-7411</t>
  </si>
  <si>
    <t>Chinese; English</t>
  </si>
  <si>
    <t>https://oversea.cnki.net/knavi/JournalDetail?pcode=CJFD&amp;pykm=DBYL</t>
  </si>
  <si>
    <t>DBYX</t>
  </si>
  <si>
    <t>东北亚学刊</t>
  </si>
  <si>
    <t xml:space="preserve">Dong bei ya xue kan </t>
  </si>
  <si>
    <t>Journal of Northeast Asia Studies</t>
  </si>
  <si>
    <t>DONGBEIYA XUEKAN</t>
  </si>
  <si>
    <t>12-1427/C</t>
  </si>
  <si>
    <t>2095-3453</t>
  </si>
  <si>
    <t>天津社会科学院东北亚研究所;天津社会科学院出版社有限公司</t>
  </si>
  <si>
    <t>天津市</t>
  </si>
  <si>
    <t>https://oversea.cnki.net/knavi/JournalDetail?pcode=CJFD&amp;pykm=DBYX</t>
  </si>
  <si>
    <t>DFFX</t>
  </si>
  <si>
    <t>东方法学</t>
  </si>
  <si>
    <t>Dong fang fa xue</t>
  </si>
  <si>
    <t>Oriental Law</t>
  </si>
  <si>
    <t>DONGFANG FAXUE</t>
  </si>
  <si>
    <t>31-2008/D</t>
  </si>
  <si>
    <t>1674-4039</t>
  </si>
  <si>
    <t>上海人民出版社有限责任公司;上海市法学会</t>
  </si>
  <si>
    <t>https://oversea.cnki.net/knavi/JournalDetail?pcode=CJFD&amp;pykm=DFFX</t>
  </si>
  <si>
    <t>2008;2009;2010;2011;2012;2013;2014;2015;2016;2017;2018;2019;2020;2021;2022;2023;2024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</si>
  <si>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</si>
  <si>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</si>
  <si>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</si>
  <si>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</si>
  <si>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</si>
  <si>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</si>
  <si>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</si>
  <si>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</si>
  <si>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</si>
  <si>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</si>
  <si>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DWRZ</t>
  </si>
  <si>
    <t>东莞市人民政府公报</t>
  </si>
  <si>
    <t xml:space="preserve">Dongguan shi ren min zheng fu gong bao </t>
  </si>
  <si>
    <t>DONGGUANSHI RENMIN ZHENGFU GONGBAO</t>
  </si>
  <si>
    <t>东莞市人民政府</t>
  </si>
  <si>
    <t>广东省东莞市</t>
  </si>
  <si>
    <t>https://oversea.cnki.net/knavi/JournalDetail?pcode=CJFD&amp;pykm=DWRZ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</si>
  <si>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</si>
  <si>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</si>
  <si>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</si>
  <si>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</si>
  <si>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</si>
  <si>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</si>
  <si>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</si>
  <si>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Suspended</t>
  </si>
  <si>
    <t>中国人民大学</t>
  </si>
  <si>
    <t>https://oversea.cnki.net/knavi/JournalDetail?pcode=CJFD&amp;pykm=JNZH</t>
  </si>
  <si>
    <t>2013;2014;2015</t>
  </si>
  <si>
    <t>J000;G108</t>
  </si>
  <si>
    <t>EAST</t>
  </si>
  <si>
    <t>俄罗斯东欧中亚研究</t>
  </si>
  <si>
    <t xml:space="preserve">Eluo si dong ou zhong ya yan jiu </t>
  </si>
  <si>
    <t>Russian,East European &amp; Central Asian Studies</t>
  </si>
  <si>
    <t>ELUOSI DONGOU ZHONGYA YANJIU</t>
  </si>
  <si>
    <t>苏联东欧问题;俄罗斯中亚东欧研究;东欧中亚研究</t>
  </si>
  <si>
    <t>10-1111/D</t>
  </si>
  <si>
    <t>1671-8461</t>
  </si>
  <si>
    <t>中国社会科学院俄罗斯东欧中亚研究所</t>
  </si>
  <si>
    <t>https://oversea.cnki.net/knavi/JournalDetail?pcode=CJFD&amp;pykm=EAST</t>
  </si>
  <si>
    <t>ELSY</t>
  </si>
  <si>
    <t>俄罗斯研究</t>
  </si>
  <si>
    <t>Eluosi yan jiu</t>
  </si>
  <si>
    <t>Russian Studies</t>
  </si>
  <si>
    <t>ELUOSI YANJIU</t>
  </si>
  <si>
    <t>今日苏联中亚;今日.东欧.中亚</t>
  </si>
  <si>
    <t>31-1843/D</t>
  </si>
  <si>
    <t>1009-721X</t>
  </si>
  <si>
    <t>华东师范大学</t>
  </si>
  <si>
    <t>https://oversea.cnki.net/knavi/JournalDetail?pcode=CJFD&amp;pykm=ELSY</t>
  </si>
  <si>
    <t>DOUB</t>
  </si>
  <si>
    <t>法律科学(西北政法大学学报)</t>
  </si>
  <si>
    <t>Fa lü ke xue (xi bei zheng fa da xue xue bao )</t>
  </si>
  <si>
    <t>Science of Law(Journal of Northwest University of Political Science and Law)</t>
  </si>
  <si>
    <t>FALV KEXUE(XIBEI ZHENGFA DAXUE XUEBAO)</t>
  </si>
  <si>
    <t>西北政法学院学报;法律科学(西北政法学院学报)</t>
  </si>
  <si>
    <t>61-1470/D</t>
  </si>
  <si>
    <t>1674-5205</t>
  </si>
  <si>
    <t>西北政法大学</t>
  </si>
  <si>
    <t>https://oversea.cnki.net/knavi/JournalDetail?pcode=CJFD&amp;pykm=DOUB</t>
  </si>
  <si>
    <t>FLSY</t>
  </si>
  <si>
    <t>法律适用</t>
  </si>
  <si>
    <t>Fa lü shi yong</t>
  </si>
  <si>
    <t>Journal of Law Application</t>
  </si>
  <si>
    <t>FALV SHIYONG</t>
  </si>
  <si>
    <t>学习与辅导</t>
  </si>
  <si>
    <t>11-3126/D</t>
  </si>
  <si>
    <t>1004-7883</t>
  </si>
  <si>
    <t>国家法官学院</t>
  </si>
  <si>
    <t>https://oversea.cnki.net/knavi/JournalDetail?pcode=CJFD&amp;pykm=FLSY</t>
  </si>
  <si>
    <t>1986;1987;1988;1993;1994;1995;1996;1997;1998;1999;2000;2001;2002;2003;2004;2005;2006;2007;2008;2009;2010;2011;2012;2013;2014;2015;2016;2017;2018;2019;2020;2021;2022;2023;2024</t>
  </si>
  <si>
    <t>G120</t>
  </si>
  <si>
    <t>FLSS</t>
  </si>
  <si>
    <t>法律适用(司法案例)</t>
  </si>
  <si>
    <t>Fa lü shi yong (si fa an li)</t>
  </si>
  <si>
    <t>Journal of Law Application(Judicial Case)</t>
  </si>
  <si>
    <t>FALV SHIYONG(SIFA ANLI)</t>
  </si>
  <si>
    <t>https://oversea.cnki.net/knavi/JournalDetail?pcode=CJFD&amp;pykm=FLSS</t>
  </si>
  <si>
    <t>2017;2018</t>
  </si>
  <si>
    <t>FWSD</t>
  </si>
  <si>
    <t>防务视点</t>
  </si>
  <si>
    <t xml:space="preserve">Fang wu shi dian </t>
  </si>
  <si>
    <t>Defense Point</t>
  </si>
  <si>
    <t>FANGWUSHIDIAN</t>
  </si>
  <si>
    <t>10-1150/E</t>
  </si>
  <si>
    <t>中国国防科技信息中心</t>
  </si>
  <si>
    <t>2017Z1</t>
  </si>
  <si>
    <t>https://oversea.cnki.net/knavi/JournalDetail?pcode=CJFD&amp;pykm=FWSD</t>
  </si>
  <si>
    <t>2015;2016;2017</t>
  </si>
  <si>
    <t>FAYN</t>
  </si>
  <si>
    <t>方圆</t>
  </si>
  <si>
    <t xml:space="preserve">Fang yuan </t>
  </si>
  <si>
    <t>Fangyuan Magazine</t>
  </si>
  <si>
    <t>FANGYUAN</t>
  </si>
  <si>
    <t>11-5798/D</t>
  </si>
  <si>
    <t>1674-5396</t>
  </si>
  <si>
    <t>检察日报社</t>
  </si>
  <si>
    <t>https://oversea.cnki.net/knavi/JournalDetail?pcode=CJFD&amp;pykm=FAYN</t>
  </si>
  <si>
    <t>YJFZ</t>
  </si>
  <si>
    <t>犯罪研究</t>
  </si>
  <si>
    <t>Fan zui yan jiu</t>
  </si>
  <si>
    <t>Chinese Criminology Review</t>
  </si>
  <si>
    <t>FANZUI YANJIU</t>
  </si>
  <si>
    <t>刑侦研究</t>
  </si>
  <si>
    <t>31-1809/D</t>
  </si>
  <si>
    <t>1671-1130</t>
  </si>
  <si>
    <t>上海市犯罪学学会</t>
  </si>
  <si>
    <t>https://oversea.cnki.net/knavi/JournalDetail?pcode=CJFD&amp;pykm=YJFZ</t>
  </si>
  <si>
    <t>1994;1998;1999;2000;2001;2002;2003;2004;2005;2006;2007;2008;2009;2010;2011;2012;2013;2014;2015;2016;2017;2018;2019;2020;2021;2022;2023;2024</t>
  </si>
  <si>
    <t>FZGZ</t>
  </si>
  <si>
    <t>犯罪与改造研究</t>
  </si>
  <si>
    <t>Fan zui yu gai zhao yan jiu</t>
  </si>
  <si>
    <t>FANZUI YU GAIZHAO YANJIU</t>
  </si>
  <si>
    <t>11-2435/D</t>
  </si>
  <si>
    <t>司法部预防犯罪研究所</t>
  </si>
  <si>
    <t>https://oversea.cnki.net/knavi/JournalDetail?pcode=CJFD&amp;pykm=FZGZ</t>
  </si>
  <si>
    <t>1986;1987;1988;1989;1990;1991;1992;1993;1994;1995;1996;1997;1998;1999;2000;2001;2002;2003;2004;2005;2006;2007;2008;2009;2010;2011;2012;2013;2014;2015;2016;2017;2018;2019;2020;2021;2022;2023;2024</t>
  </si>
  <si>
    <t>FSYJ</t>
  </si>
  <si>
    <t>法商研究</t>
  </si>
  <si>
    <t>Fa shang yan jiu</t>
  </si>
  <si>
    <t>Studies in Law and Business</t>
  </si>
  <si>
    <t>FASHANG YANJIU</t>
  </si>
  <si>
    <t>中南政法学院学报;法商研究-中南政法学院学报;法商研究-中南财经政法大学学报(法学版)</t>
  </si>
  <si>
    <t>42-1664/D</t>
  </si>
  <si>
    <t>1672-0393</t>
  </si>
  <si>
    <t>中南财经政法大学</t>
  </si>
  <si>
    <t>https://oversea.cnki.net/knavi/JournalDetail?pcode=CJFD&amp;pykm=FSYJ</t>
  </si>
  <si>
    <t>1957;1986;1987;1988;1989;1990;1991;1992;1993;1994;1995;1996;1997;1998;1999;2000;2001;2002;2003;2004;2005;2006;2007;2008;2009;2010;2011;2012;2013;2014;2015;2016;2017;2018;2019;2020;2021;2022;2023;2024</t>
  </si>
  <si>
    <t>FXZZ</t>
  </si>
  <si>
    <t>法学</t>
  </si>
  <si>
    <t>Fa xue</t>
  </si>
  <si>
    <t>Law Science</t>
  </si>
  <si>
    <t>FAXUE</t>
  </si>
  <si>
    <t>31-1050/D</t>
  </si>
  <si>
    <t>1000-4238</t>
  </si>
  <si>
    <t>华东政法大学</t>
  </si>
  <si>
    <t>https://oversea.cnki.net/knavi/JournalDetail?pcode=CJFD&amp;pykm=FXZZ</t>
  </si>
  <si>
    <t>1956;1957;1958;1981;1982;1983;1984;1985;1986;1987;1988;1989;1990;1991;1992;1993;1994;1995;1996;1997;1998;1999;2000;2001;2002;2003;2004;2005;2006;2007;2008;2009;2010;2011;2012;2013;2014;2015;2016;2017;2018;2019;2020;2021;2022;2023;2024</t>
  </si>
  <si>
    <t>SDFX</t>
  </si>
  <si>
    <t>法学论坛</t>
  </si>
  <si>
    <t>Fa xue lun tan</t>
  </si>
  <si>
    <t>Legal Forum</t>
  </si>
  <si>
    <t>FAXUE LUNTAN</t>
  </si>
  <si>
    <t>山东法学</t>
  </si>
  <si>
    <t>37-1343/D</t>
  </si>
  <si>
    <t>1009-8003</t>
  </si>
  <si>
    <t>山东省法学会</t>
  </si>
  <si>
    <t>https://oversea.cnki.net/knavi/JournalDetail?pcode=CJFD&amp;pykm=SDFX</t>
  </si>
  <si>
    <t>FXPL</t>
  </si>
  <si>
    <t>法学评论</t>
  </si>
  <si>
    <t>Fa xue ping lun</t>
  </si>
  <si>
    <t>Law Review</t>
  </si>
  <si>
    <t>FAXUE PINGLUN</t>
  </si>
  <si>
    <t>42-1086/D</t>
  </si>
  <si>
    <t>1004-1303</t>
  </si>
  <si>
    <t>https://oversea.cnki.net/knavi/JournalDetail?pcode=CJFD&amp;pykm=FXPL</t>
  </si>
  <si>
    <t>FXTD</t>
  </si>
  <si>
    <t>法学天地</t>
  </si>
  <si>
    <t>Fa xue tian di</t>
  </si>
  <si>
    <t>FAXUE TIANDI</t>
  </si>
  <si>
    <t>法治时代</t>
  </si>
  <si>
    <t>32-1049/D</t>
  </si>
  <si>
    <t>江苏省法学会</t>
  </si>
  <si>
    <t>江苏省南京市</t>
  </si>
  <si>
    <t>https://oversea.cnki.net/knavi/JournalDetail?pcode=CJFD&amp;pykm=FXTD</t>
  </si>
  <si>
    <t>LAWS</t>
  </si>
  <si>
    <t>法学研究</t>
  </si>
  <si>
    <t>Fa xue yan jiu</t>
  </si>
  <si>
    <t>Chinese Journal of Law</t>
  </si>
  <si>
    <t>FAXUE YANJIU</t>
  </si>
  <si>
    <t>11-1162/D</t>
  </si>
  <si>
    <t>1002-896X</t>
  </si>
  <si>
    <t>中国社会科学院法学研究所</t>
  </si>
  <si>
    <t>https://oversea.cnki.net/knavi/JournalDetail?pcode=CJFD&amp;pykm=LAWS</t>
  </si>
  <si>
    <t>1954;1955;1956;1957;1958;1959;1960;1961;1962;1963;1964;1965;1966;1978;1980;1981;1982;1983;1984;1985;1986;1987;1988;1989;1990;1991;1992;1993;1994;1995;1996;1997;1998;1999;2000;2001;2002;2003;2004;2005;2006;2007;2008;2009;2010;2011;2012;2013;2014;2015;2016;2017;2018;2019;2020;2021;2022;2023;2024</t>
  </si>
  <si>
    <t>FXAS</t>
  </si>
  <si>
    <t>法学杂志</t>
  </si>
  <si>
    <t>Fa xue za zhi</t>
  </si>
  <si>
    <t>Law Science Magazine</t>
  </si>
  <si>
    <t>FAXUE ZAZHI</t>
  </si>
  <si>
    <t>11-1648/D</t>
  </si>
  <si>
    <t>1001-618X</t>
  </si>
  <si>
    <t>北京市法学会</t>
  </si>
  <si>
    <t>https://oversea.cnki.net/knavi/JournalDetail?pcode=CJFD&amp;pykm=FXAS</t>
  </si>
  <si>
    <t>FXJA</t>
  </si>
  <si>
    <t>法学家</t>
  </si>
  <si>
    <t xml:space="preserve">Fa xue jia </t>
  </si>
  <si>
    <t>The Jurist</t>
  </si>
  <si>
    <t>FAXUEJIA</t>
  </si>
  <si>
    <t>法律学习与研究</t>
  </si>
  <si>
    <t>11-3212/D</t>
  </si>
  <si>
    <t>1005-0221</t>
  </si>
  <si>
    <t>https://oversea.cnki.net/knavi/JournalDetail?pcode=CJFD&amp;pykm=FXJA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</si>
  <si>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</si>
  <si>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</si>
  <si>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</si>
  <si>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</si>
  <si>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</si>
  <si>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</si>
  <si>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</si>
  <si>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</si>
  <si>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</si>
  <si>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G;E</t>
  </si>
  <si>
    <t>G113;E076</t>
  </si>
  <si>
    <t>DEVE</t>
  </si>
  <si>
    <t>发展论坛</t>
  </si>
  <si>
    <t>Fa zhan lun tan</t>
  </si>
  <si>
    <t>FAZHAN LUNTAN</t>
  </si>
  <si>
    <t>37-1252/D</t>
  </si>
  <si>
    <t>1006-5210</t>
  </si>
  <si>
    <t>中共山东省委</t>
  </si>
  <si>
    <t>https://oversea.cnki.net/knavi/JournalDetail?pcode=CJFD&amp;pykm=DEVE</t>
  </si>
  <si>
    <t>FBZX</t>
  </si>
  <si>
    <t>法制博览</t>
  </si>
  <si>
    <t xml:space="preserve">Fa zhi bo lan </t>
  </si>
  <si>
    <t>Legality Vision</t>
  </si>
  <si>
    <t>FAZHI BOLAN</t>
  </si>
  <si>
    <t>法制博览(中旬刊)</t>
  </si>
  <si>
    <t>14-1188/D</t>
  </si>
  <si>
    <t>2095-4379</t>
  </si>
  <si>
    <t>山西共青团融媒体中心</t>
  </si>
  <si>
    <t>https://oversea.cnki.net/knavi/JournalDetail?pcode=CJFD&amp;pykm=FBZX</t>
  </si>
  <si>
    <t>FZHS</t>
  </si>
  <si>
    <t>法治社会</t>
  </si>
  <si>
    <t xml:space="preserve">Fa zhi she hui </t>
  </si>
  <si>
    <t>Law-Based Society</t>
  </si>
  <si>
    <t>FAZHI SHEHUI</t>
  </si>
  <si>
    <t>44-1722/D</t>
  </si>
  <si>
    <t>2096-1367</t>
  </si>
  <si>
    <t>广东时代传媒集团有限公司;广东省法学会</t>
  </si>
  <si>
    <t>https://oversea.cnki.net/knavi/JournalDetail?pcode=CJFD&amp;pykm=FZHS</t>
  </si>
  <si>
    <t>FZXY</t>
  </si>
  <si>
    <t>法治现代化研究</t>
  </si>
  <si>
    <t xml:space="preserve">Fa zhi xian dai hua yan jiu </t>
  </si>
  <si>
    <t>Law and Modernization</t>
  </si>
  <si>
    <t>FAZHI XIANDAIHUA YANJIU</t>
  </si>
  <si>
    <t>32-1869/D</t>
  </si>
  <si>
    <t>2096-3785</t>
  </si>
  <si>
    <t>南京师范大学;江苏省法学会</t>
  </si>
  <si>
    <t>https://oversea.cnki.net/knavi/JournalDetail?pcode=CJFD&amp;pykm=FZXY</t>
  </si>
  <si>
    <t>FZYT</t>
  </si>
  <si>
    <t>法治研究</t>
  </si>
  <si>
    <t>Fa zhi yan jiu</t>
  </si>
  <si>
    <t>Research on Rule of Law</t>
  </si>
  <si>
    <t>FAZHI YANJIU</t>
  </si>
  <si>
    <t>33-1343/D</t>
  </si>
  <si>
    <t>1674-1455</t>
  </si>
  <si>
    <t>浙江省法学会</t>
  </si>
  <si>
    <t>浙江省杭州市</t>
  </si>
  <si>
    <t>https://oversea.cnki.net/knavi/JournalDetail?pcode=CJFD&amp;pykm=FZYT</t>
  </si>
  <si>
    <t>FZJJ</t>
  </si>
  <si>
    <t>法制与经济</t>
  </si>
  <si>
    <t xml:space="preserve">Fa zhi yu jing ji </t>
  </si>
  <si>
    <t>Legal System and Economy</t>
  </si>
  <si>
    <t>FAZHI YU JINGJI</t>
  </si>
  <si>
    <t>45-1188/D</t>
  </si>
  <si>
    <t>1005-0183</t>
  </si>
  <si>
    <t>广西大学</t>
  </si>
  <si>
    <t>https://oversea.cnki.net/knavi/JournalDetail?pcode=CJFD&amp;pykm=FZJJ</t>
  </si>
  <si>
    <t>1995;1996;1997;1998;1999;2000;2001;2002;2003;2004;2005;2006;2007;2008;2009;2010;2011;2012;2013;2014;2015;2016;2017;2018;2019;2020;2021;2022;2023;2024</t>
  </si>
  <si>
    <t>FJJS</t>
  </si>
  <si>
    <t>法制与经济(上旬)</t>
  </si>
  <si>
    <t>Fa zhi yu jing ji (shang xun )</t>
  </si>
  <si>
    <t>Legal and Economic</t>
  </si>
  <si>
    <t>FAZHI YU JINGJI(SHANGXUN)</t>
  </si>
  <si>
    <t>法制与经济(上旬刊);法制与经济(上半月)</t>
  </si>
  <si>
    <t>广西日报传媒集团</t>
  </si>
  <si>
    <t>https://oversea.cnki.net/knavi/JournalDetail?pcode=CJFD&amp;pykm=FJJS</t>
  </si>
  <si>
    <t>2007;2008;2011;2012;2013;2014</t>
  </si>
  <si>
    <t>FZJZ</t>
  </si>
  <si>
    <t>法制与经济(中旬)</t>
  </si>
  <si>
    <t>Fa zhi yu jing ji (zhong xun )</t>
  </si>
  <si>
    <t>FAZHI YU JINGJI(ZHONGXUN)</t>
  </si>
  <si>
    <t>法制与经济(中旬刊)</t>
  </si>
  <si>
    <t>https://oversea.cnki.net/knavi/JournalDetail?pcode=CJFD&amp;pykm=FZJZ</t>
  </si>
  <si>
    <t>2008;2009;2010;2011;2012;2013;2014</t>
  </si>
  <si>
    <t>FZSL</t>
  </si>
  <si>
    <t>法制与社会</t>
  </si>
  <si>
    <t>Fa zhi yu she hui</t>
  </si>
  <si>
    <t>Legal System and Society</t>
  </si>
  <si>
    <t>FAZHI YU SHEHUI</t>
  </si>
  <si>
    <t>法制与社会(理论版)</t>
  </si>
  <si>
    <t>53-1095/D</t>
  </si>
  <si>
    <t>1009-0592</t>
  </si>
  <si>
    <t>云南省人民调解员协会</t>
  </si>
  <si>
    <t>https://oversea.cnki.net/knavi/JournalDetail?pcode=CJFD&amp;pykm=FZSL</t>
  </si>
  <si>
    <t>2006;2007;2008;2009;2010;2011;2012;2013;2014;2015;2016;2017;2018;2019;2020;2021</t>
  </si>
  <si>
    <t>SFAS</t>
  </si>
  <si>
    <t>法制与社会发展</t>
  </si>
  <si>
    <t>Fa zhi yu she hui fa zhan</t>
  </si>
  <si>
    <t>Law and Social Development</t>
  </si>
  <si>
    <t>FAZHI YU SHEHUI FAZHAN</t>
  </si>
  <si>
    <t>22-1243/D</t>
  </si>
  <si>
    <t>1006-6128</t>
  </si>
  <si>
    <t>https://oversea.cnki.net/knavi/JournalDetail?pcode=CJFD&amp;pykm=SFAS</t>
  </si>
  <si>
    <t>FZZX</t>
  </si>
  <si>
    <t>法制资讯</t>
  </si>
  <si>
    <t xml:space="preserve">Fa zhi xin xi </t>
  </si>
  <si>
    <t>Legal Information</t>
  </si>
  <si>
    <t>FAZHI ZIXUN</t>
  </si>
  <si>
    <t>11-5580/D</t>
  </si>
  <si>
    <t>1673-9361</t>
  </si>
  <si>
    <t>法制日报社</t>
  </si>
  <si>
    <t>2014Z1</t>
  </si>
  <si>
    <t>https://oversea.cnki.net/knavi/JournalDetail?pcode=CJFD&amp;pykm=FZZX</t>
  </si>
  <si>
    <t>FDYW</t>
  </si>
  <si>
    <t>奋斗</t>
  </si>
  <si>
    <t xml:space="preserve">Fen dong </t>
  </si>
  <si>
    <t>FENDOU</t>
  </si>
  <si>
    <t>23-1001/D</t>
  </si>
  <si>
    <t>0428-2205</t>
  </si>
  <si>
    <t>中国共产党黑龙江省委员会</t>
  </si>
  <si>
    <t>https://oversea.cnki.net/knavi/JournalDetail?pcode=CJFD&amp;pykm=FDYW</t>
  </si>
  <si>
    <t>FSAB</t>
  </si>
  <si>
    <t>佛山市人民政府公报</t>
  </si>
  <si>
    <t>Foshan Shi ren min zheng fu gong bao</t>
  </si>
  <si>
    <t>FOSHAN ZHENGBAO</t>
  </si>
  <si>
    <t>佛山政报</t>
  </si>
  <si>
    <t>佛山市人民政府办公厅</t>
  </si>
  <si>
    <t>广东省佛山市</t>
  </si>
  <si>
    <t>https://oversea.cnki.net/knavi/JournalDetail?pcode=CJFD&amp;pykm=FSAB</t>
  </si>
  <si>
    <t>2014;2022</t>
  </si>
  <si>
    <t>FDAY</t>
  </si>
  <si>
    <t>辅导员</t>
  </si>
  <si>
    <t>Fu dao yuan</t>
  </si>
  <si>
    <t>Instructor</t>
  </si>
  <si>
    <t>FUDAOYUAN</t>
  </si>
  <si>
    <t>11-1333/G4</t>
  </si>
  <si>
    <t>0427-7112</t>
  </si>
  <si>
    <t>共青团中央</t>
  </si>
  <si>
    <t>https://oversea.cnki.net/knavi/JournalDetail?pcode=CJFD&amp;pykm=FDAY</t>
  </si>
  <si>
    <t>2002;2003;2004;2005;2006;2007;2008;2009;2010;2011;2012;2013;2014;2015;2016;2017</t>
  </si>
  <si>
    <t>FJYK</t>
  </si>
  <si>
    <t>福建党史月刊</t>
  </si>
  <si>
    <t>Fujian dang shi yue kan</t>
  </si>
  <si>
    <t>FUJIAN DANGSHI YUEKAN</t>
  </si>
  <si>
    <t>福建党史通讯&amp;革命人物;福建党史通讯</t>
  </si>
  <si>
    <t>35-1046/D</t>
  </si>
  <si>
    <t>1006-2254</t>
  </si>
  <si>
    <t>中共福建省委党史研究室</t>
  </si>
  <si>
    <t>https://oversea.cnki.net/knavi/JournalDetail?pcode=CJFD&amp;pykm=FJYK</t>
  </si>
  <si>
    <t>1985;1986;1987;1988;1990;1991;1992;1993;1994;1995;1996;1997;1998;1999;2000;2001;2002;2003;2004;2005;2006;2007;2008;2009;2010;2011;2012;2013;2014;2015;2016;2017;2018;2019;2020</t>
  </si>
  <si>
    <t>FJGA</t>
  </si>
  <si>
    <t>福建警察学院学报</t>
  </si>
  <si>
    <t>Fujian jing cha xue yuan xue bao</t>
  </si>
  <si>
    <t>Journal of Fujian Police College</t>
  </si>
  <si>
    <t>FUJIAN JINGCHA XUEYUAN XUEBAO</t>
  </si>
  <si>
    <t>社会公共安全研究;福建公安高等专科学校学报-社会公共安全研究;福建公安高等专科学校学报</t>
  </si>
  <si>
    <t>35-1294/D</t>
  </si>
  <si>
    <t>1674-4853</t>
  </si>
  <si>
    <t>福建警察学院</t>
  </si>
  <si>
    <t>https://oversea.cnki.net/knavi/JournalDetail?pcode=CJFD&amp;pykm=FJGA</t>
  </si>
  <si>
    <t>FJLL</t>
  </si>
  <si>
    <t>福建理论学习</t>
  </si>
  <si>
    <t>Fujian li lun xue xi</t>
  </si>
  <si>
    <t>FUJIAN LILUN XUEXI</t>
  </si>
  <si>
    <t>35-1163/D</t>
  </si>
  <si>
    <t>1007-3752</t>
  </si>
  <si>
    <t>中共福建省委讲师团</t>
  </si>
  <si>
    <t>https://oversea.cnki.net/knavi/JournalDetail?pcode=CJFD&amp;pykm=FJLL</t>
  </si>
  <si>
    <t>1997;1998;1999;2000;2001;2002;2003;2004;2005;2006;2007;2008;2009;2010;2011;2012;2013;2014;2015;2016;2017</t>
  </si>
  <si>
    <t>FZFZ</t>
  </si>
  <si>
    <t>闽台关系研究</t>
  </si>
  <si>
    <t>Fujian xing zheng xue yuan xue bao</t>
  </si>
  <si>
    <t>Studies on Fujian-Taiwan Relations</t>
  </si>
  <si>
    <t>FUJIAN XINGZHENG XUEYUAN XUEBAO</t>
  </si>
  <si>
    <t>管理与效益;福建行政学院学报;福建行政学院福建经济管理干部学院学报</t>
  </si>
  <si>
    <t>35-1339/D</t>
  </si>
  <si>
    <t>2096-8175</t>
  </si>
  <si>
    <t>中共福建省委党校;福建行政学院</t>
  </si>
  <si>
    <t>https://oversea.cnki.net/knavi/JournalDetail?pcode=CJFD&amp;pykm=FZFZ</t>
  </si>
  <si>
    <t>FJCW</t>
  </si>
  <si>
    <t>福建省人民代表大会常务委员会公报</t>
  </si>
  <si>
    <t>Fujian Sheng ren min dai biao da hui chang wu wei yuan hui gong bao</t>
  </si>
  <si>
    <t>FUJIANSHENG RENMIN DAIBIAO DAHUI CHANGWU WEIYUANHUI GONGBAO</t>
  </si>
  <si>
    <t>福建省人大常委会公报</t>
  </si>
  <si>
    <t>福建省人民代表大会常务委员会</t>
  </si>
  <si>
    <t>https://oversea.cnki.net/knavi/JournalDetail?pcode=CJFD&amp;pykm=FJCW</t>
  </si>
  <si>
    <t>2007;2008;2009;2010;2011;2012;2018;2019;2020;2021;2022;2023;2024</t>
  </si>
  <si>
    <t>FJZB</t>
  </si>
  <si>
    <t>福建省人民政府公报</t>
  </si>
  <si>
    <t>Fujian Sheng ren min zheng fu gong bao</t>
  </si>
  <si>
    <t>Gazette of Fujian Provincial People's Government</t>
  </si>
  <si>
    <t>FUJIANSHENG RENMIN ZHENGFU GONGBAO</t>
  </si>
  <si>
    <t>35-1263/D</t>
  </si>
  <si>
    <t>1672-2825</t>
  </si>
  <si>
    <t>福建省人民政府办公厅</t>
  </si>
  <si>
    <t>https://oversea.cnki.net/knavi/JournalDetail?pcode=CJFD&amp;pykm=FJZB</t>
  </si>
  <si>
    <t>1950;1951;1999;2000;2001;2002;2003;2004;2005;2006;2007;2008;2017;2018;2019;2020;2021;2022;2023;2024</t>
  </si>
  <si>
    <t>FJSH</t>
  </si>
  <si>
    <t>福建省社会主义学院学报</t>
  </si>
  <si>
    <t>Fujian Sheng she hui zhu yi xue yuan xue bao</t>
  </si>
  <si>
    <t>Journal of Fujian Institute of Socialism</t>
  </si>
  <si>
    <t>FUJIANSHENG SHEHUI ZHUYI XUEYUAN XUEBAO</t>
  </si>
  <si>
    <t>福建统战理论学刊</t>
  </si>
  <si>
    <t>35-1209/D</t>
  </si>
  <si>
    <t>1008-8563</t>
  </si>
  <si>
    <t>福建省社会主义学院</t>
  </si>
  <si>
    <t>https://oversea.cnki.net/knavi/JournalDetail?pcode=CJFD&amp;pykm=FJSH</t>
  </si>
  <si>
    <t>1994;1995;1996;1998;1999;2000;2001;2002;2003;2004;2005;2006;2007;2008;2009;2010;2011;2012;2013;2014;2015;2016;2017;2018;2019;2020;2021;2022;2023;2024</t>
  </si>
  <si>
    <t>FZBS</t>
  </si>
  <si>
    <t>福建支部生活</t>
  </si>
  <si>
    <t>Fujian zhi bu sheng huo</t>
  </si>
  <si>
    <t>FUJIANZHIBUSHENGHUO</t>
  </si>
  <si>
    <t>35-1001/D</t>
  </si>
  <si>
    <t>1002-364X</t>
  </si>
  <si>
    <t>《福建通讯》杂志社</t>
  </si>
  <si>
    <t>https://oversea.cnki.net/knavi/JournalDetail?pcode=CJFD&amp;pykm=FZBS</t>
  </si>
  <si>
    <t>2023;2024</t>
  </si>
  <si>
    <t>FNYJ</t>
  </si>
  <si>
    <t>妇女研究论丛</t>
  </si>
  <si>
    <t>Fu nü yan jiu lun cong</t>
  </si>
  <si>
    <t>Journal of Chinese Women's Studies</t>
  </si>
  <si>
    <t>FUNU YANJIU LUNCONG</t>
  </si>
  <si>
    <t>11-2876/C</t>
  </si>
  <si>
    <t>1004-2563</t>
  </si>
  <si>
    <t>全国妇联妇女研究所;中国妇女研究会</t>
  </si>
  <si>
    <t>https://oversea.cnki.net/knavi/JournalDetail?pcode=CJFD&amp;pykm=FNYJ</t>
  </si>
  <si>
    <t>FZDX</t>
  </si>
  <si>
    <t>福州党校学报</t>
  </si>
  <si>
    <t>Fuzhou dang xiao xue bao</t>
  </si>
  <si>
    <t>Journal of the Party School of Fuzhou</t>
  </si>
  <si>
    <t>FUZHOU DANGXIAO XUEBAO</t>
  </si>
  <si>
    <t>福州党政论坛</t>
  </si>
  <si>
    <t>35-1204/C</t>
  </si>
  <si>
    <t>1674-1072</t>
  </si>
  <si>
    <t>中共福州市委党校</t>
  </si>
  <si>
    <t>https://oversea.cnki.net/knavi/JournalDetail?pcode=CJFD&amp;pykm=FZDX</t>
  </si>
  <si>
    <t>FZGB</t>
  </si>
  <si>
    <t>抚州市人民政府公报</t>
  </si>
  <si>
    <t>Fuzhou Shi ren min zheng fu gong bao</t>
  </si>
  <si>
    <t>FUZHOUSHI RENMIN ZHENGFU GONGBAO</t>
  </si>
  <si>
    <t>抚州市人民政府</t>
  </si>
  <si>
    <t>江西省抚州市</t>
  </si>
  <si>
    <t>https://oversea.cnki.net/knavi/JournalDetail?pcode=CJFD&amp;pykm=FZGB</t>
  </si>
  <si>
    <t>FYRM</t>
  </si>
  <si>
    <t>阜阳市人民政府公报</t>
  </si>
  <si>
    <t>Fuyang Shi ren min zheng fu gong bao</t>
  </si>
  <si>
    <t>Fu Yang Shi Ren Min Zheng Fu Gong Bao</t>
  </si>
  <si>
    <t>阜阳市人民政府办公室;阜阳市人民政府政研室</t>
  </si>
  <si>
    <t>安徽省阜阳市</t>
  </si>
  <si>
    <t>https://oversea.cnki.net/knavi/JournalDetail?pcode=CJFD&amp;pykm=FYRM</t>
  </si>
  <si>
    <t>YJGA</t>
  </si>
  <si>
    <t>港澳研究</t>
  </si>
  <si>
    <t xml:space="preserve">Gang ao yan jiu </t>
  </si>
  <si>
    <t>Hong Kong and Macao Journal</t>
  </si>
  <si>
    <t>GANGAO YANJIU</t>
  </si>
  <si>
    <t>10-1182/C</t>
  </si>
  <si>
    <t>1000-7687</t>
  </si>
  <si>
    <t>全国港澳研究会</t>
  </si>
  <si>
    <t>https://oversea.cnki.net/knavi/JournalDetail?pcode=CJFD&amp;pykm=YJGA</t>
  </si>
  <si>
    <t>WGZY</t>
  </si>
  <si>
    <t>钢铁文化</t>
  </si>
  <si>
    <t>Gang tie wen hua</t>
  </si>
  <si>
    <t>Iron &amp; Steel Culture</t>
  </si>
  <si>
    <t>GANGTIE WENHUA</t>
  </si>
  <si>
    <t>武钢政工</t>
  </si>
  <si>
    <t>42-1814/G0</t>
  </si>
  <si>
    <t>武汉钢铁(集团)公司</t>
  </si>
  <si>
    <t>2016Z2</t>
  </si>
  <si>
    <t>https://oversea.cnki.net/knavi/JournalDetail?pcode=CJFD&amp;pykm=WGZY</t>
  </si>
  <si>
    <t>1994;1995;1996;1997;1998;1999;2000;2001;2002;2003;2004;2005;2006;2007;2008;2009;2010;2011;2012;2013;2014;2015;2016</t>
  </si>
  <si>
    <t>GLXK</t>
  </si>
  <si>
    <t>甘肃理论学刊</t>
  </si>
  <si>
    <t>Gansu li lun xue kan</t>
  </si>
  <si>
    <t>Gansu Theory Research</t>
  </si>
  <si>
    <t>GANSU LILUN XUEKAN</t>
  </si>
  <si>
    <t>理论学习</t>
  </si>
  <si>
    <t>62-1002/D</t>
  </si>
  <si>
    <t>1003-4307</t>
  </si>
  <si>
    <t>中共甘肃省委党校(甘肃行政学院)</t>
  </si>
  <si>
    <t>https://oversea.cnki.net/knavi/JournalDetail?pcode=CJFD&amp;pykm=GLXK</t>
  </si>
  <si>
    <t>GSXX</t>
  </si>
  <si>
    <t>甘肃行政学院学报</t>
  </si>
  <si>
    <t>Gansu xing zheng xue yuan xue bao</t>
  </si>
  <si>
    <t>Journal of Gansu Administration Institute</t>
  </si>
  <si>
    <t>GANSU XINGZHENG XUEYUAN SUEBAO</t>
  </si>
  <si>
    <t>现代行政</t>
  </si>
  <si>
    <t>62-1143/D</t>
  </si>
  <si>
    <t>1009-4997</t>
  </si>
  <si>
    <t>https://oversea.cnki.net/knavi/JournalDetail?pcode=CJFD&amp;pykm=GSXX</t>
  </si>
  <si>
    <t>GSZF</t>
  </si>
  <si>
    <t>甘肃政法大学学报</t>
  </si>
  <si>
    <t>Gansu zheng fa xue yuan xue bao</t>
  </si>
  <si>
    <t>Journal of Gansu University of Political Science and Law</t>
  </si>
  <si>
    <t>GANSU ZHENGFA XUEYUAN XUEBAO</t>
  </si>
  <si>
    <t>政法学刊;甘肃政法学院学报</t>
  </si>
  <si>
    <t>62-1219/D</t>
  </si>
  <si>
    <t>2096-9392</t>
  </si>
  <si>
    <t>甘肃政法大学</t>
  </si>
  <si>
    <t>https://oversea.cnki.net/knavi/JournalDetail?pcode=CJFD&amp;pykm=GSZF</t>
  </si>
  <si>
    <t>GSZG</t>
  </si>
  <si>
    <t>甘肃政协</t>
  </si>
  <si>
    <t>Gansu zheng xie</t>
  </si>
  <si>
    <t>Gansu Zhengxie</t>
  </si>
  <si>
    <t>GANSU ZHENGXIE</t>
  </si>
  <si>
    <t>62-1217/D</t>
  </si>
  <si>
    <t>2096-8701</t>
  </si>
  <si>
    <t>中国人民政治协商会议甘肃省委员会办公厅</t>
  </si>
  <si>
    <t>https://oversea.cnki.net/knavi/JournalDetail?pcode=CJFD&amp;pykm=GSZG</t>
  </si>
  <si>
    <t>GSRD</t>
  </si>
  <si>
    <t>甘肃省人大常委会公报</t>
  </si>
  <si>
    <t>Gansu Sheng ren da chang wei hui gong bao</t>
  </si>
  <si>
    <t>GANSUSHENG RENDA CHANGWEIHUI GONGBAO</t>
  </si>
  <si>
    <t>甘肃省人民代表大会常务委员会办公厅</t>
  </si>
  <si>
    <t>https://oversea.cnki.net/knavi/JournalDetail?pcode=CJFD&amp;pykm=GSRD</t>
  </si>
  <si>
    <t>2021;2022</t>
  </si>
  <si>
    <t>GSUZ</t>
  </si>
  <si>
    <t>甘肃省人民政府公报</t>
  </si>
  <si>
    <t xml:space="preserve">Gansu sheng ren min zheng fu gong bao </t>
  </si>
  <si>
    <t>Gazette of the People's Government of Gansu Province</t>
  </si>
  <si>
    <t>GANSUSHENG RENMIN ZHENGFU GONGBAO</t>
  </si>
  <si>
    <t>甘肃政报</t>
  </si>
  <si>
    <t>62-1205/D</t>
  </si>
  <si>
    <t>甘肃省人民政府办公厅</t>
  </si>
  <si>
    <t>https://oversea.cnki.net/knavi/JournalDetail?pcode=CJFD&amp;pykm=GSUZ</t>
  </si>
  <si>
    <t>1950;1951;1958;1959;1960;1961;2001;2002;2007;2008;2014;2015;2016;2017;2018;2019;2020;2021;2022;2023;2024</t>
  </si>
  <si>
    <t>GZZF</t>
  </si>
  <si>
    <t>赣州市人民政府公报</t>
  </si>
  <si>
    <t>Ganzhou Shi ren min zheng fu gong bao</t>
  </si>
  <si>
    <t>Gazette of the People's Government of Ganzhou City</t>
  </si>
  <si>
    <t>GANZHOUSHI RENMIN ZHENGFU GONGBAO</t>
  </si>
  <si>
    <t>赣州市人民政府政策法规科</t>
  </si>
  <si>
    <t>江西省赣州市</t>
  </si>
  <si>
    <t>https://oversea.cnki.net/knavi/JournalDetail?pcode=CJFD&amp;pykm=GZZF</t>
  </si>
  <si>
    <t>2018;2020;2021;2022;2023;2024</t>
  </si>
  <si>
    <t>GMLJ</t>
  </si>
  <si>
    <t>高校马克思主义理论研究</t>
  </si>
  <si>
    <t xml:space="preserve">Gao xiao ma ke si zhu yi li lun yan jiu </t>
  </si>
  <si>
    <t>Studies on Marxist Theory in Higher Education</t>
  </si>
  <si>
    <t>GAOXIAO MAKESI ZHUYI LILUN YANJIU</t>
  </si>
  <si>
    <t>10-1349/A</t>
  </si>
  <si>
    <t>2096-1170</t>
  </si>
  <si>
    <t>清华大学</t>
  </si>
  <si>
    <t>https://oversea.cnki.net/knavi/JournalDetail?pcode=CJFD&amp;pykm=GMLJ</t>
  </si>
  <si>
    <t>GZSB</t>
  </si>
  <si>
    <t>贵州社会主义学院学报</t>
  </si>
  <si>
    <t>Guizhou she hui zhu yi xue yuan xue bao</t>
  </si>
  <si>
    <t>Journal of Guizhou Institute of Socialism</t>
  </si>
  <si>
    <t>GIUZHOU SHEHIUZHUYI XUEYUANXUEBAO</t>
  </si>
  <si>
    <t>52-5028/G4</t>
  </si>
  <si>
    <t>1673-9310</t>
  </si>
  <si>
    <t>贵州省社会主义学院</t>
  </si>
  <si>
    <t>https://oversea.cnki.net/knavi/JournalDetail?pcode=CJFD&amp;pykm=GZSB</t>
  </si>
  <si>
    <t>GCDY</t>
  </si>
  <si>
    <t>共产党员</t>
  </si>
  <si>
    <t>Gong chan dang yuan</t>
  </si>
  <si>
    <t>GONG CHAN DANGYUAN</t>
  </si>
  <si>
    <t>新农村;好党员;翻身乐</t>
  </si>
  <si>
    <t>21-1002/D</t>
  </si>
  <si>
    <t>0451-0607</t>
  </si>
  <si>
    <t>中国共产党辽宁省委员会</t>
  </si>
  <si>
    <t>https://oversea.cnki.net/knavi/JournalDetail?pcode=CJFD&amp;pykm=GCDY</t>
  </si>
  <si>
    <t>GYOU</t>
  </si>
  <si>
    <t>工友</t>
  </si>
  <si>
    <t>Gong you</t>
  </si>
  <si>
    <t>Workmates</t>
  </si>
  <si>
    <t>GONG YOU</t>
  </si>
  <si>
    <t>42-1635/D</t>
  </si>
  <si>
    <t>1671-1033</t>
  </si>
  <si>
    <t>湖北省工会干部学校</t>
  </si>
  <si>
    <t>https://oversea.cnki.net/knavi/JournalDetail?pcode=CJFD&amp;pykm=GYOU</t>
  </si>
  <si>
    <t>2001;2002;2003;2004;2005;2006;2007;2008;2009;2010;2011;2012;2013;2014;2015;2016;2017;2018;2019;2020;2021;2022;2023;2024</t>
  </si>
  <si>
    <t>GAGD</t>
  </si>
  <si>
    <t>公安海警学院学报</t>
  </si>
  <si>
    <t xml:space="preserve">Gong an hai jing xue yuan xue bao </t>
  </si>
  <si>
    <t>Journal of China Maritime Police Academy</t>
  </si>
  <si>
    <t>GONGAN HAIJING XUEYUAN XUEBAO</t>
  </si>
  <si>
    <t>公安海警高等专科学校学报</t>
  </si>
  <si>
    <t>33-1373/Z</t>
  </si>
  <si>
    <t>2095-2384</t>
  </si>
  <si>
    <t>公安海警学院</t>
  </si>
  <si>
    <t>浙江省宁波市</t>
  </si>
  <si>
    <t>https://oversea.cnki.net/knavi/JournalDetail?pcode=CJFD&amp;pykm=GAGD</t>
  </si>
  <si>
    <t>2002;2003;2004;2005;2006;2007;2008;2009;2010;2011;2012;2013;2014;2015;2016;2017;2018</t>
  </si>
  <si>
    <t>GAJY</t>
  </si>
  <si>
    <t>公安教育</t>
  </si>
  <si>
    <t>Gong an jiao yu</t>
  </si>
  <si>
    <t>GONGAN JIAOYU</t>
  </si>
  <si>
    <t>11-2963/D</t>
  </si>
  <si>
    <t>1009-0371</t>
  </si>
  <si>
    <t>中国人民公安大学</t>
  </si>
  <si>
    <t>https://oversea.cnki.net/knavi/JournalDetail?pcode=CJFD&amp;pykm=GAJY</t>
  </si>
  <si>
    <t>GAYJ</t>
  </si>
  <si>
    <t>公安研究</t>
  </si>
  <si>
    <t>Gong an yan jiu</t>
  </si>
  <si>
    <t>Policing Studies</t>
  </si>
  <si>
    <t>GONGAN YANJIU</t>
  </si>
  <si>
    <t>11-2438/D</t>
  </si>
  <si>
    <t>1005-1821</t>
  </si>
  <si>
    <t>中国警察协会</t>
  </si>
  <si>
    <t>https://oversea.cnki.net/knavi/JournalDetail?pcode=CJFD&amp;pykm=GAYJ</t>
  </si>
  <si>
    <t>1994;1995;1996;1998;1999;2000;2001;2002;2003;2004;2005;2006;2007;2008;2009;2010;2011;2012;2013;2014;2016;2018;2019;2020;2022;2023;2024</t>
  </si>
  <si>
    <t>GAYK</t>
  </si>
  <si>
    <t>公安月刊</t>
  </si>
  <si>
    <t>Gong an yue kan</t>
  </si>
  <si>
    <t>GONGAN YUEKAN</t>
  </si>
  <si>
    <t>41-1167/D</t>
  </si>
  <si>
    <t>1003-4056</t>
  </si>
  <si>
    <t>河南省公安厅</t>
  </si>
  <si>
    <t>https://oversea.cnki.net/knavi/JournalDetail?pcode=CJFD&amp;pykm=GAYK</t>
  </si>
  <si>
    <t>GAXY</t>
  </si>
  <si>
    <t>公安学研究</t>
  </si>
  <si>
    <t>Gong an xue yan jiu</t>
  </si>
  <si>
    <t>Journal of Public Security Science</t>
  </si>
  <si>
    <t>GONGANXUE YANJIU</t>
  </si>
  <si>
    <t>10-1511/D</t>
  </si>
  <si>
    <t>2096-5176</t>
  </si>
  <si>
    <t>https://oversea.cnki.net/knavi/JournalDetail?pcode=CJFD&amp;pykm=GAXY</t>
  </si>
  <si>
    <t>ACDR</t>
  </si>
  <si>
    <t>共产党人</t>
  </si>
  <si>
    <t>Gong chan dang ren</t>
  </si>
  <si>
    <t>The Communists</t>
  </si>
  <si>
    <t>GONGCHANDANGREN</t>
  </si>
  <si>
    <t>64-1002/D</t>
  </si>
  <si>
    <t>1002-2317</t>
  </si>
  <si>
    <t>中共宁夏回族自治区委员会</t>
  </si>
  <si>
    <t>宁夏回族自治区银川市</t>
  </si>
  <si>
    <t>https://oversea.cnki.net/knavi/JournalDetail?pcode=CJFD&amp;pykm=ACDR</t>
  </si>
  <si>
    <t>GCDH</t>
  </si>
  <si>
    <t>共产党员(河北)</t>
  </si>
  <si>
    <t>Gong chan dang yuan (Hebei )</t>
  </si>
  <si>
    <t>GONGCHANDANGYUAN</t>
  </si>
  <si>
    <t>13-1033/D</t>
  </si>
  <si>
    <t>1008-4592</t>
  </si>
  <si>
    <t>中共河北省委</t>
  </si>
  <si>
    <t>https://oversea.cnki.net/knavi/JournalDetail?pcode=CJFD&amp;pykm=GCDH</t>
  </si>
  <si>
    <t>1994;1996;1997;1998;1999;2000;2001;2002;2003;2004;2005;2006;2014;2015;2016;2017;2018;2019;2020;2021;2022;2023;2024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</si>
  <si>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</si>
  <si>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</si>
  <si>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</si>
  <si>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</si>
  <si>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</si>
  <si>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</si>
  <si>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</si>
  <si>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https://oversea.cnki.net/knavi/JournalDetail?pcode=CJFD&amp;pykm=GOGL</t>
  </si>
  <si>
    <t>2019-2024</t>
  </si>
  <si>
    <t>J166;G110</t>
  </si>
  <si>
    <t>GGZC</t>
  </si>
  <si>
    <t>公共管理与政策评论</t>
  </si>
  <si>
    <t xml:space="preserve">Gong gong guan li yu zheng ce ping lun </t>
  </si>
  <si>
    <t>Public Administration and Policy Review</t>
  </si>
  <si>
    <t>GONGGONG GUANLI YU ZHENGCE PINGLUN</t>
  </si>
  <si>
    <t>10-1062/D</t>
  </si>
  <si>
    <t>2095-4026</t>
  </si>
  <si>
    <t>https://oversea.cnki.net/knavi/JournalDetail?pcode=CJFD&amp;pykm=GGZC</t>
  </si>
  <si>
    <t>GGWJ</t>
  </si>
  <si>
    <t>公共外交季刊</t>
  </si>
  <si>
    <t xml:space="preserve">Gong gong wai jiao ji kan </t>
  </si>
  <si>
    <t>Public Diplomacy Quarterly</t>
  </si>
  <si>
    <t>GONGGONG WAIJIAO JIKAN</t>
  </si>
  <si>
    <t>10-1134/D</t>
  </si>
  <si>
    <t>2095-6010</t>
  </si>
  <si>
    <t>外文出版社有限责任公司</t>
  </si>
  <si>
    <t>https://oversea.cnki.net/knavi/JournalDetail?pcode=CJFD&amp;pykm=GGWJ</t>
  </si>
  <si>
    <t>GGXZ</t>
  </si>
  <si>
    <t>公共行政评论</t>
  </si>
  <si>
    <t>Gong gong xing zheng ping lun</t>
  </si>
  <si>
    <t>Journal of Public Administration</t>
  </si>
  <si>
    <t>GONGGONG XINGZHENG PINGLUN</t>
  </si>
  <si>
    <t>44-1648/D</t>
  </si>
  <si>
    <t>1674-2486</t>
  </si>
  <si>
    <t>广东人民出版社有限公司</t>
  </si>
  <si>
    <t>https://oversea.cnki.net/knavi/JournalDetail?pcode=CJFD&amp;pykm=GGXZ</t>
  </si>
  <si>
    <t>GDXZ</t>
  </si>
  <si>
    <t>公共治理研究</t>
  </si>
  <si>
    <t>Guangdong xing zheng xue yuan xue bao</t>
  </si>
  <si>
    <t>Public Governance Research</t>
  </si>
  <si>
    <t>GONGGONG ZHILI YANJIU</t>
  </si>
  <si>
    <t>行政管理研究;广东行政学院学报</t>
  </si>
  <si>
    <t>44-1751/D</t>
  </si>
  <si>
    <t>2097-0072</t>
  </si>
  <si>
    <t>广东行政学院</t>
  </si>
  <si>
    <t>https://oversea.cnki.net/knavi/JournalDetail?pcode=CJFD&amp;pykm=GDXZ</t>
  </si>
  <si>
    <t>1989;1990;1991;1992;1993;1994;1995;1996;1997;1998;1999;2000;2001;2002;2003;2004;2005;2006;2007;2008;2009;2010;2011;2012;2013;2014;2015;2016;2017;2018;2019;2020;2021;2022;2023;2024</t>
  </si>
  <si>
    <t>GHBL</t>
  </si>
  <si>
    <t>工会博览</t>
  </si>
  <si>
    <t xml:space="preserve">Gong hui bo lan </t>
  </si>
  <si>
    <t>A View of Labour Unions</t>
  </si>
  <si>
    <t>GONGHUI BOLIAN</t>
  </si>
  <si>
    <t>北京工人</t>
  </si>
  <si>
    <t>11-4605/C</t>
  </si>
  <si>
    <t>1009-9166</t>
  </si>
  <si>
    <t>北京市总工会</t>
  </si>
  <si>
    <t>https://oversea.cnki.net/knavi/JournalDetail?pcode=CJFD&amp;pykm=GHBL</t>
  </si>
  <si>
    <t>GHLL</t>
  </si>
  <si>
    <t>工会理论研究(上海工会管理职业学院学报)</t>
  </si>
  <si>
    <t>Gong hui li lun yan jiu (Shanghai gong hui guan li zhi ye xue yuan xue bao )</t>
  </si>
  <si>
    <t>Labour Union Studies</t>
  </si>
  <si>
    <t>GONGHUI LILUN YANJIU (SHANGHAI GONGHUI GUANLI ZHIYE XUEYUAN XUEBAO)</t>
  </si>
  <si>
    <t>工会理论研究(上海工会管理干部学院学报)</t>
  </si>
  <si>
    <t>31-2048/D</t>
  </si>
  <si>
    <t>2096-6008</t>
  </si>
  <si>
    <t>上海工会管理职业学院</t>
  </si>
  <si>
    <t>https://oversea.cnki.net/knavi/JournalDetail?pcode=CJFD&amp;pykm=GHLL</t>
  </si>
  <si>
    <t>1994;1995;1997;1998;1999;2000;2001;2002;2003;2004;2005;2006;2007;2008;2009;2010;2011;2012;2013;2014;2015;2016;2017;2018;2019;2020;2021;2022;2023;2024</t>
  </si>
  <si>
    <t>GHXX</t>
  </si>
  <si>
    <t>工会信息</t>
  </si>
  <si>
    <t xml:space="preserve">Gong hui xin xi </t>
  </si>
  <si>
    <t>Trade Union Information</t>
  </si>
  <si>
    <t>GONGHUI XINXI</t>
  </si>
  <si>
    <t>11-2873/D</t>
  </si>
  <si>
    <t>工人日报社</t>
  </si>
  <si>
    <t>https://oversea.cnki.net/knavi/JournalDetail?pcode=CJFD&amp;pykm=GHXX</t>
  </si>
  <si>
    <t>GMDK</t>
  </si>
  <si>
    <t>公民导刊</t>
  </si>
  <si>
    <t>Gong min dao kan</t>
  </si>
  <si>
    <t>GONGMIN DAOKAN</t>
  </si>
  <si>
    <t>50-1004/D</t>
  </si>
  <si>
    <t>1008-4037</t>
  </si>
  <si>
    <t>https://oversea.cnki.net/knavi/JournalDetail?pcode=CJFD&amp;pykm=GMDK</t>
  </si>
  <si>
    <t>1999;2000;2003;2004;2005;2006;2007;2008;2009;2010;2011;2012;2013;2014;2015;2016</t>
  </si>
  <si>
    <t>GMYF</t>
  </si>
  <si>
    <t>公民与法(法学版)</t>
  </si>
  <si>
    <t>Gong min yu fa (fa xue ban )</t>
  </si>
  <si>
    <t>Citizen and Law(Jurisprudence)</t>
  </si>
  <si>
    <t>GONGMIN YU FA(FAXUE BAN)</t>
  </si>
  <si>
    <t>公民与法(综合版)</t>
  </si>
  <si>
    <t>41-1233/D</t>
  </si>
  <si>
    <t>1006-7590</t>
  </si>
  <si>
    <t>河南省高级人民法院;河南省人民检察院</t>
  </si>
  <si>
    <t>https://oversea.cnki.net/knavi/JournalDetail?pcode=CJFD&amp;pykm=GMYF</t>
  </si>
  <si>
    <t>2009;2010;2011;2012;2013;2014;2015;2016;2017;2018;2019;2020;2021;2022;2023;2024</t>
  </si>
  <si>
    <t>GAZB</t>
  </si>
  <si>
    <t>广安市人民政府公报</t>
  </si>
  <si>
    <t>Guangan Shi ren min zheng fu gong bao</t>
  </si>
  <si>
    <t>GUANGANSHI RENMIN ZHENGFU GONGBAO</t>
  </si>
  <si>
    <t>广安市人民政府办公室</t>
  </si>
  <si>
    <t>四川省广安市</t>
  </si>
  <si>
    <t>https://oversea.cnki.net/knavi/JournalDetail?pcode=CJFD&amp;pykm=GAZB</t>
  </si>
  <si>
    <t>2019;2020;2021;2022</t>
  </si>
  <si>
    <t>GDDS</t>
  </si>
  <si>
    <t>广东党史与文献研究</t>
  </si>
  <si>
    <t>Hong guang jiao</t>
  </si>
  <si>
    <t>GUANGDONG DANGSHI YU WENXIAN YANJIU</t>
  </si>
  <si>
    <t>红广角;广东党史</t>
  </si>
  <si>
    <t>44-1744/K2</t>
  </si>
  <si>
    <t>2096-6644</t>
  </si>
  <si>
    <t>中共广东省委党史研究室</t>
  </si>
  <si>
    <t>https://oversea.cnki.net/knavi/JournalDetail?pcode=CJFD&amp;pykm=GDDS</t>
  </si>
  <si>
    <t>GDGA</t>
  </si>
  <si>
    <t>广东公安科技</t>
  </si>
  <si>
    <t>Guangdong gong an ke ji</t>
  </si>
  <si>
    <t>GUANGDONG GONGAN KEJI</t>
  </si>
  <si>
    <t>44-1373/N</t>
  </si>
  <si>
    <t>广东省公安科学技术研究所</t>
  </si>
  <si>
    <t>https://oversea.cnki.net/knavi/JournalDetail?pcode=CJFD&amp;pykm=GDGA</t>
  </si>
  <si>
    <t>GDQI</t>
  </si>
  <si>
    <t>广东青年研究</t>
  </si>
  <si>
    <t xml:space="preserve">Guangdong qing nian zhi ye xue yuan xue bao </t>
  </si>
  <si>
    <t>The Youth Studies of Guangdong</t>
  </si>
  <si>
    <t>GUANGDONG QINGNIAN ZHIYE XUEYUAN XUEBAO</t>
  </si>
  <si>
    <t>广东青年职业学院学报;广东青年干部学院学报</t>
  </si>
  <si>
    <t>44-1749/D</t>
  </si>
  <si>
    <t>2096-9325</t>
  </si>
  <si>
    <t>广东省团校（广东青年政治学院）</t>
  </si>
  <si>
    <t>https://oversea.cnki.net/knavi/JournalDetail?pcode=CJFD&amp;pykm=GDQI</t>
  </si>
  <si>
    <t>1994;1995;1996;1999;2000;2001;2002;2003;2004;2005;2006;2007;2008;2009;2010;2011;2012;2013;2014;2015;2016;2017;2018;2019;2020;2021;2022;2023;2024</t>
  </si>
  <si>
    <t>GDZY</t>
  </si>
  <si>
    <t>广东省社会主义学院学报</t>
  </si>
  <si>
    <t>Guangdong Sheng she hui zhu yi xue yuan xue bao</t>
  </si>
  <si>
    <t>Journal of Guangdong Institute of Socialism</t>
  </si>
  <si>
    <t>GUANGDONG SHEHUI ZHUYI XUEYUAN XUEBAO</t>
  </si>
  <si>
    <t>44-1496/C</t>
  </si>
  <si>
    <t>1671-6949</t>
  </si>
  <si>
    <t>广东省社会主义学院</t>
  </si>
  <si>
    <t>https://oversea.cnki.net/knavi/JournalDetail?pcode=CJFD&amp;pykm=GDZY</t>
  </si>
  <si>
    <t>GDRZ</t>
  </si>
  <si>
    <t>广东省人民政府公报</t>
  </si>
  <si>
    <t>Guangdong Sheng ren min zheng fu gong bao</t>
  </si>
  <si>
    <t>GUANGDONGSHENG RENMIN ZHENGFU GONGBAO</t>
  </si>
  <si>
    <t>广东政报</t>
  </si>
  <si>
    <t>44-1604/D</t>
  </si>
  <si>
    <t>1003-9066</t>
  </si>
  <si>
    <t>广东省人民政府</t>
  </si>
  <si>
    <t>https://oversea.cnki.net/knavi/JournalDetail?pcode=CJFD&amp;pykm=GDRZ</t>
  </si>
  <si>
    <t>2000;2001;2002;2003;2004;2005;2006;2007;2008;2015;2016;2017;2018;2019;2020;2021;2022;2023;2024</t>
  </si>
  <si>
    <t>GUOF</t>
  </si>
  <si>
    <t>国防</t>
  </si>
  <si>
    <t>Guo fang</t>
  </si>
  <si>
    <t>National Defense</t>
  </si>
  <si>
    <t>GUANGFANG</t>
  </si>
  <si>
    <t>战术研究;军事知识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</si>
  <si>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</si>
  <si>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</si>
  <si>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</si>
  <si>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</si>
  <si>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1988;1989;1990;1991;1992;1993;1994;1995;1996;1997;1998;1999;2000;2001;2002;2003;2004;2005;2006;2007;2008;2009;2010;2011;2012;2013;2014;2015;2016;2017;2018;2019</t>
  </si>
  <si>
    <t>GXGA</t>
  </si>
  <si>
    <t>广西警察学院学报</t>
  </si>
  <si>
    <t>Guangxi jing guan gao deng zhuan ke xue xiao xue bao</t>
  </si>
  <si>
    <t>Journal of Guangxi Police College</t>
  </si>
  <si>
    <t>GUANGXI JINGCHA XUEYUAN XUEBAO</t>
  </si>
  <si>
    <t>广西警官高等专科学校学报;广西公安管理干部学院学报</t>
  </si>
  <si>
    <t>45-1405/D</t>
  </si>
  <si>
    <t>2096-4048</t>
  </si>
  <si>
    <t>广西警察学院</t>
  </si>
  <si>
    <t>https://oversea.cnki.net/knavi/JournalDetail?pcode=CJFD&amp;pykm=GXGA</t>
  </si>
  <si>
    <t>GXQL</t>
  </si>
  <si>
    <t>广西青年干部学院学报</t>
  </si>
  <si>
    <t>Guangxi qing nian gan bu xue yuan xue bao</t>
  </si>
  <si>
    <t>Journal of Guangxi Youth Leaders College</t>
  </si>
  <si>
    <t>GUANGXI QINGNIAN GANBU XUEYUAN XUEBAO</t>
  </si>
  <si>
    <t>青年与未来</t>
  </si>
  <si>
    <t>45-1242/D</t>
  </si>
  <si>
    <t>1008-5254</t>
  </si>
  <si>
    <t>广西青年干部学院</t>
  </si>
  <si>
    <t>https://oversea.cnki.net/knavi/JournalDetail?pcode=CJFD&amp;pykm=GXQL</t>
  </si>
  <si>
    <t>GXSX</t>
  </si>
  <si>
    <t>广西社会主义学院学报</t>
  </si>
  <si>
    <t>Guangxi she hui zhu yi xue yuan xue bao</t>
  </si>
  <si>
    <t>Journal of Guangxi Institute of Socialism</t>
  </si>
  <si>
    <t>GUANGXI SHEHUI ZHUYI XUEYUAN XUEBAO</t>
  </si>
  <si>
    <t>广西社会主义学院院刊</t>
  </si>
  <si>
    <t>45-1250/D</t>
  </si>
  <si>
    <t>1009-0339</t>
  </si>
  <si>
    <t>广西社会主义学院</t>
  </si>
  <si>
    <t>https://oversea.cnki.net/knavi/JournalDetail?pcode=CJFD&amp;pykm=GXSX</t>
  </si>
  <si>
    <t>1996;1997;1998;1999;2000;2001;2002;2003;2004;2005;2006;2007;2008;2009;2010;2011;2012;2013;2014;2015;2016;2017;2018;2019;2020;2021;2022;2023;2024</t>
  </si>
  <si>
    <t>GZGG</t>
  </si>
  <si>
    <t>广西政法管理干部学院学报</t>
  </si>
  <si>
    <t>Guangxi zheng fa guan li gan bu xue yuan xue bao</t>
  </si>
  <si>
    <t>Journal of Guangxi Administrative Cadre Institute of Politics and Law</t>
  </si>
  <si>
    <t>GUANGXI ZHENGFA GUANLI GANBU XUEYUAN XUEBAO</t>
  </si>
  <si>
    <t>广西法学</t>
  </si>
  <si>
    <t>45-1262/D</t>
  </si>
  <si>
    <t>1008-8628</t>
  </si>
  <si>
    <t>https://oversea.cnki.net/knavi/JournalDetail?pcode=CJFD&amp;pykm=GZGG</t>
  </si>
  <si>
    <t>GZRZ</t>
  </si>
  <si>
    <t>广西壮族自治区人民政府公报</t>
  </si>
  <si>
    <t>Guangxi Zhuangzu Zizhiqu ren min zheng fu gong bao</t>
  </si>
  <si>
    <t>GUANGXI ZHUANGZU ZIZHIQU RENMIN ZHENGFU GONGBAO</t>
  </si>
  <si>
    <t>45-1326/D</t>
  </si>
  <si>
    <t>1002-3496</t>
  </si>
  <si>
    <t>广西壮族自治区人民政府办公厅</t>
  </si>
  <si>
    <t>https://oversea.cnki.net/knavi/JournalDetail?pcode=CJFD&amp;pykm=GZRZ</t>
  </si>
  <si>
    <t>1985;1986;1988;1989;1990;1991;1992;1993;1994;1995;1996;1997;1998;1999;2000;2001;2002;2003;2004;2005;2006;2007;2008;2009;2012;2013;2014;2015;2016;2017;2018;2019;2020;2021;2022;2023;2024</t>
  </si>
  <si>
    <t>GYZB</t>
  </si>
  <si>
    <t>广元市人民政府公报</t>
  </si>
  <si>
    <t>Guangyuan Shi ren min zheng fu gong bao</t>
  </si>
  <si>
    <t>GUANGYUANSHI RENMIN ZHENGFU GONGBAO</t>
  </si>
  <si>
    <t>广元市人民政府办公室</t>
  </si>
  <si>
    <t>四川省广元市</t>
  </si>
  <si>
    <t>https://oversea.cnki.net/knavi/JournalDetail?pcode=CJFD&amp;pykm=GYZB</t>
  </si>
  <si>
    <t>GZXY</t>
  </si>
  <si>
    <t>广州社会主义学院学报</t>
  </si>
  <si>
    <t>Guangzhou she hui zhu yi xue yuan xue bao</t>
  </si>
  <si>
    <t>Journal of Guangzhou Institute of Socialism</t>
  </si>
  <si>
    <t>GUANGZHOU SHEHUI ZHUYI XUEYUAN XUEBAO</t>
  </si>
  <si>
    <t>44-1589/C</t>
  </si>
  <si>
    <t>1672-3562</t>
  </si>
  <si>
    <t>广州市社会主义学院</t>
  </si>
  <si>
    <t>https://oversea.cnki.net/knavi/JournalDetail?pcode=CJFD&amp;pykm=GZXY</t>
  </si>
  <si>
    <t>2003;2004;2005;2006;2007;2008;2009;2010;2011;2012;2013;2014;2015;2016;2017;2018;2019;2020;2021;2022;2023;2024</t>
  </si>
  <si>
    <t>GZGA</t>
  </si>
  <si>
    <t>广州市公安管理干部学院学报</t>
  </si>
  <si>
    <t>Guangzhou Shi gong an guan li gan bu xue yuan xue bao</t>
  </si>
  <si>
    <t>Journal of Guangzhou Police College</t>
  </si>
  <si>
    <t>GUANGZHOUSHI GONGAN GUANLI GANBU XUEYUAN XUEBAO</t>
  </si>
  <si>
    <t>44-1464/D</t>
  </si>
  <si>
    <t>1673-6915</t>
  </si>
  <si>
    <t>广州市公安管理干部学院</t>
  </si>
  <si>
    <t>https://oversea.cnki.net/knavi/JournalDetail?pcode=CJFD&amp;pykm=GZGA</t>
  </si>
  <si>
    <t>GZBA</t>
  </si>
  <si>
    <t>广州市人民政府公报</t>
  </si>
  <si>
    <t xml:space="preserve">Guangzhou shi ren min zheng fu gong bao </t>
  </si>
  <si>
    <t>Gazette of the People's Government of Guangzhou Municipality</t>
  </si>
  <si>
    <t>GUANGZHOUSHI RENMIN ZHENGFU GONGBAO</t>
  </si>
  <si>
    <t>广州政报;广州市政</t>
  </si>
  <si>
    <t>44-1712/D</t>
  </si>
  <si>
    <t>广州市人民政府办公厅</t>
  </si>
  <si>
    <t>https://oversea.cnki.net/knavi/JournalDetail?pcode=CJFD&amp;pykm=GZBA</t>
  </si>
  <si>
    <t>1985;1986;1987;1988;1989;1990;1991;1992;1993;1994;1995;1996;1997;1998;1999;2000;2001;2002;2003;2004;2005;2006;2007;2008;2009;2010;2011;2012;2015;2016;2017;2018;2019;2020;2021;2022;2023;2024</t>
  </si>
  <si>
    <t>GHLC</t>
  </si>
  <si>
    <t>桂海论丛</t>
  </si>
  <si>
    <t>Guihai lun cong</t>
  </si>
  <si>
    <t>Guihai Tribune</t>
  </si>
  <si>
    <t>GUIHAI LUNCONG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</si>
  <si>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</si>
  <si>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</si>
  <si>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</si>
  <si>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</si>
  <si>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GYDX</t>
  </si>
  <si>
    <t>贵阳市委党校学报</t>
  </si>
  <si>
    <t>Guiyang Shi wei dang xiao xue bao</t>
  </si>
  <si>
    <t>Journal of the Party School of Guiyang Committee of CPC</t>
  </si>
  <si>
    <t>GUIYANG SHIWEI DANGXIAO XUEBAO</t>
  </si>
  <si>
    <t>学习与实践;贵阳论坛</t>
  </si>
  <si>
    <t>52-5029/D</t>
  </si>
  <si>
    <t>1008-780X</t>
  </si>
  <si>
    <t>贵阳市委党校</t>
  </si>
  <si>
    <t>https://oversea.cnki.net/knavi/JournalDetail?pcode=CJFD&amp;pykm=GYDX</t>
  </si>
  <si>
    <t>1999;2000;2001;2002;2004;2005;2006;2007;2008;2009;2010;2011;2012;2013;2014;2015;2016;2017;2018;2019;2020;2021;2022;2023;2024</t>
  </si>
  <si>
    <t>AGYS</t>
  </si>
  <si>
    <t>贵阳市人民政府公报</t>
  </si>
  <si>
    <t>Guiyang Shi ren min zheng fu gong bao</t>
  </si>
  <si>
    <t>GUIYANGSHI RENMIN ZHENGFU GONGBAO</t>
  </si>
  <si>
    <t>贵阳市人民政府</t>
  </si>
  <si>
    <t>https://oversea.cnki.net/knavi/JournalDetail?pcode=CJFD&amp;pykm=AGYS</t>
  </si>
  <si>
    <t>2009;2010;2011;2012;2015;2016;2017;2018;2019;2020;2021;2022;2023</t>
  </si>
  <si>
    <t>GJGZ</t>
  </si>
  <si>
    <t>贵州警察学院学报</t>
  </si>
  <si>
    <t>Guizhou jing guan zhi ye xue yuan xue bao</t>
  </si>
  <si>
    <t>Journal of Guizhou Police College</t>
  </si>
  <si>
    <t>GUIZHOU JINGCHA XUEYUAN XUEBAO</t>
  </si>
  <si>
    <t>贵州省政法管理干部学院学报;贵州警官职业学院学报</t>
  </si>
  <si>
    <t>52-1175/D</t>
  </si>
  <si>
    <t>2096-8752</t>
  </si>
  <si>
    <t>贵州警察学院</t>
  </si>
  <si>
    <t>https://oversea.cnki.net/knavi/JournalDetail?pcode=CJFD&amp;pykm=GJGZ</t>
  </si>
  <si>
    <t>SJLL</t>
  </si>
  <si>
    <t>贵州省党校学报</t>
  </si>
  <si>
    <t xml:space="preserve">Guizhou sheng dang xiao xue bao </t>
  </si>
  <si>
    <t>Journal of Guizhou Provincial Party School</t>
  </si>
  <si>
    <t>GUIZHOUSHENG DANGXIAO XUEBAO</t>
  </si>
  <si>
    <t>中共贵州省委党校学报;求实&amp;思维与实践;理论与实践</t>
  </si>
  <si>
    <t>52-5023/D</t>
  </si>
  <si>
    <t>1009-5381</t>
  </si>
  <si>
    <t>中共贵州省委党校;贵州行政学院</t>
  </si>
  <si>
    <t>https://oversea.cnki.net/knavi/JournalDetail?pcode=CJFD&amp;pykm=SJLL</t>
  </si>
  <si>
    <t>GZRC</t>
  </si>
  <si>
    <t>贵州省人民代表大会常务委员会公报</t>
  </si>
  <si>
    <t>Guizhou Sheng ren min dai biao da hui chang wu wei yuan hui gong bao</t>
  </si>
  <si>
    <t>GUIZHOUSHENG REMIN DAIBIAO DAHUI CHANGWU WEIYUANHUI GONGBAO</t>
  </si>
  <si>
    <t>贵州省人大常委会办公厅</t>
  </si>
  <si>
    <t>https://oversea.cnki.net/knavi/JournalDetail?pcode=CJFD&amp;pykm=GZRC</t>
  </si>
  <si>
    <t>GZSR</t>
  </si>
  <si>
    <t>贵州省人民政府公报</t>
  </si>
  <si>
    <t>Guizhou sheng ren min zheng fu gong bao</t>
  </si>
  <si>
    <t>Gazette of the People's Government of Guizhou Province</t>
  </si>
  <si>
    <t>GUIZHOUSHENG RENMIN ZHENGFU GONGBAO</t>
  </si>
  <si>
    <t>贵州政报;贵州省人民委员会文件汇集</t>
  </si>
  <si>
    <t>52-1140/D</t>
  </si>
  <si>
    <t>1009-0037</t>
  </si>
  <si>
    <t>贵州省人民政府办公厅</t>
  </si>
  <si>
    <t>https://oversea.cnki.net/knavi/JournalDetail?pcode=CJFD&amp;pykm=GZSR</t>
  </si>
  <si>
    <t>1996;1997;1998;1999;2000;2001;2003;2005;2006;2007;2008;2009;2010;2011;2012;2013;2014;2015;2016;2017;2018;2019;2020;2021;2022;2023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</si>
  <si>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</si>
  <si>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</si>
  <si>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</si>
  <si>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</si>
  <si>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</si>
  <si>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</si>
  <si>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</si>
  <si>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</si>
  <si>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</si>
  <si>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</si>
  <si>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</si>
  <si>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</si>
  <si>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GGXB</t>
  </si>
  <si>
    <t>国际安全研究</t>
  </si>
  <si>
    <t xml:space="preserve">Guo ji an quan yan jiu </t>
  </si>
  <si>
    <t>Journal of International Security Studies</t>
  </si>
  <si>
    <t>GUOJI ANQUAN YANJIU</t>
  </si>
  <si>
    <t>国际关系学院学报</t>
  </si>
  <si>
    <t>10-1132/D</t>
  </si>
  <si>
    <t>2095-574X</t>
  </si>
  <si>
    <t>国际关系学院</t>
  </si>
  <si>
    <t>https://oversea.cnki.net/knavi/JournalDetail?pcode=CJFD&amp;pykm=GGXB</t>
  </si>
  <si>
    <t>GJZX</t>
  </si>
  <si>
    <t>国家安全研究</t>
  </si>
  <si>
    <t xml:space="preserve">Guo ji yan jiu can kao </t>
  </si>
  <si>
    <t>China security studies</t>
  </si>
  <si>
    <t>国际资料信息;国际研究参考</t>
  </si>
  <si>
    <t>10-1816/D</t>
  </si>
  <si>
    <t>2097-132X</t>
  </si>
  <si>
    <t>https://oversea.cnki.net/knavi/JournalDetail?pcode=CJFD&amp;pykm=GJZX</t>
  </si>
  <si>
    <t>GJFX</t>
  </si>
  <si>
    <t>国际法学刊</t>
  </si>
  <si>
    <t>Guo ji fa xue kan</t>
  </si>
  <si>
    <t>Journal of International Law</t>
  </si>
  <si>
    <t>GUOJI FAXUE KAN</t>
  </si>
  <si>
    <t>10-1659/D</t>
  </si>
  <si>
    <t>2096-8167</t>
  </si>
  <si>
    <t>外交学院;中国国际法学会;世界知识出版社有限公司</t>
  </si>
  <si>
    <t>https://oversea.cnki.net/knavi/JournalDetail?pcode=CJFD&amp;pykm=GJFX</t>
  </si>
  <si>
    <t>G121</t>
  </si>
  <si>
    <t>GJGC</t>
  </si>
  <si>
    <t>国际观察</t>
  </si>
  <si>
    <t>Guo ji guan cha</t>
  </si>
  <si>
    <t>International Review</t>
  </si>
  <si>
    <t>GUOJI GUANCHA</t>
  </si>
  <si>
    <t>苏联问题参考资料&amp;苏联研究</t>
  </si>
  <si>
    <t>31-1642/D</t>
  </si>
  <si>
    <t>1005-4812</t>
  </si>
  <si>
    <t>https://oversea.cnki.net/knavi/JournalDetail?pcode=CJFD&amp;pykm=GJGC</t>
  </si>
  <si>
    <t>GGXY</t>
  </si>
  <si>
    <t>国际关系研究</t>
  </si>
  <si>
    <t xml:space="preserve">Guo ji guan xi yan jiu </t>
  </si>
  <si>
    <t>Journal of International Relations</t>
  </si>
  <si>
    <t>GUOJI GUANXI YANJIU</t>
  </si>
  <si>
    <t>31-2085/D</t>
  </si>
  <si>
    <t>2095-5715</t>
  </si>
  <si>
    <t>上海社会科学院国际问题研究所;上海社会科学院出版社有限公司</t>
  </si>
  <si>
    <t>https://oversea.cnki.net/knavi/JournalDetail?pcode=CJFD&amp;pykm=GGXY</t>
  </si>
  <si>
    <t>GJJF</t>
  </si>
  <si>
    <t>国际经济法学刊</t>
  </si>
  <si>
    <t>Guo ji jing ji fa xue kan</t>
  </si>
  <si>
    <t>Journal of International Economic Law</t>
  </si>
  <si>
    <t>GUOJI JINGJIFA XUEKAN</t>
  </si>
  <si>
    <t>10-1533/D</t>
  </si>
  <si>
    <t>2096-5273</t>
  </si>
  <si>
    <t>北京大学</t>
  </si>
  <si>
    <t>https://oversea.cnki.net/knavi/JournalDetail?pcode=CJFD&amp;pykm=GJJF</t>
  </si>
  <si>
    <t>2020-2024</t>
  </si>
  <si>
    <t>GJSK</t>
  </si>
  <si>
    <t>国际社会科学杂志(中文版)</t>
  </si>
  <si>
    <t>Guo ji she hui ke xue za zhi (zhong wen ban )</t>
  </si>
  <si>
    <t>International Social Science Journal(Chinese Edition)</t>
  </si>
  <si>
    <t>GUOJI SHEHUI KEXUE ZAZHI(ZHONGWENBAN)</t>
  </si>
  <si>
    <t>11-1212/C</t>
  </si>
  <si>
    <t>1002-4913</t>
  </si>
  <si>
    <t>中国社会科学杂志社</t>
  </si>
  <si>
    <t>https://oversea.cnki.net/knavi/JournalDetail?pcode=CJFD&amp;pykm=GJSK</t>
  </si>
  <si>
    <t>1984;1985;1986;1987;1988;1989;1990;1991;1992;1993;1994;1995;1996;1997;1998;1999;2000;2001;2002;2003;2004;2005;2006;2007;2008;2009;2010;2011;2012;2013;2014;2015;2016;2017;2018;2019;2020;2021;2022;2023</t>
  </si>
  <si>
    <t>GJWY</t>
  </si>
  <si>
    <t>国际问题研究</t>
  </si>
  <si>
    <t>Guo ji wen ti yan jiu</t>
  </si>
  <si>
    <t>International Studies</t>
  </si>
  <si>
    <t>GUOJI WENTI YANJIU</t>
  </si>
  <si>
    <t>11-1504/D</t>
  </si>
  <si>
    <t>0452-8832</t>
  </si>
  <si>
    <t>https://oversea.cnki.net/knavi/JournalDetail?pcode=CJFD&amp;pykm=GJWY</t>
  </si>
  <si>
    <t>1959;1960;1962;1963;1964;1965;1966;1981;1982;1983;1984;1985;1986;1987;1988;1989;1990;1991;1992;1993;1994;1995;1996;1997;1998;1999;2000;2001;2002;2003;2004;2005;2006;2007;2008;2009;2010;2011;2012;2013;2014;2015;2016;2017;2018;2019;2020;2021;2022;2023;2024</t>
  </si>
  <si>
    <t>GJZW</t>
  </si>
  <si>
    <t>国际展望</t>
  </si>
  <si>
    <t>Guo ji zhan wang</t>
  </si>
  <si>
    <t>Global Review</t>
  </si>
  <si>
    <t>GUOJI ZHANWANG</t>
  </si>
  <si>
    <t>31-1041/D</t>
  </si>
  <si>
    <t>1006-1568</t>
  </si>
  <si>
    <t>上海国际问题研究院</t>
  </si>
  <si>
    <t>https://oversea.cnki.net/knavi/JournalDetail?pcode=CJFD&amp;pykm=GJZW</t>
  </si>
  <si>
    <t>1981;1982;1983;1984;1985;1986;1987;1988;1989;1990;1991;1992;1993;1994;1995;1996;1997;1998;1999;2000;2001;2002;2003;2004;2005;2006;2007;2009;2010;2011;2012;2013;2014;2015;2016;2017;2018;2019;2020;2021;2022;2023;2024</t>
  </si>
  <si>
    <t>GJZK</t>
  </si>
  <si>
    <t>国际政治科学</t>
  </si>
  <si>
    <t>Guo ji zheng zhi ke xue</t>
  </si>
  <si>
    <t>Quarterly Journal of International Politics</t>
  </si>
  <si>
    <t>GUOJI ZHENGZHI KEXUE</t>
  </si>
  <si>
    <t>10-1393/D</t>
  </si>
  <si>
    <t>2096-1545</t>
  </si>
  <si>
    <t>https://oversea.cnki.net/knavi/JournalDetail?pcode=CJFD&amp;pykm=GJZK</t>
  </si>
  <si>
    <t>2016-2024</t>
  </si>
  <si>
    <t>GJZY</t>
  </si>
  <si>
    <t>国际政治研究</t>
  </si>
  <si>
    <t>Guo ji zheng zhi yan jiu</t>
  </si>
  <si>
    <t>The Journal of International Studies</t>
  </si>
  <si>
    <t>GUOJI ZHENGZHI YANJIU</t>
  </si>
  <si>
    <t>政治研究;世界政治资料</t>
  </si>
  <si>
    <t>11-4782/D</t>
  </si>
  <si>
    <t>1671-4709</t>
  </si>
  <si>
    <t>https://oversea.cnki.net/knavi/JournalDetail?pcode=CJFD&amp;pykm=GJZY</t>
  </si>
  <si>
    <t>AQMK</t>
  </si>
  <si>
    <t>国家安全生产监督管理总局国家煤矿安全监察局公告</t>
  </si>
  <si>
    <t>Guo jia an quan sheng chan jian du guan li zong ju guo jia mei kuang an quan jian cha ju gong gao</t>
  </si>
  <si>
    <t>Gazette of the State Administration of Work Safety and the State Administration of Coal Mine Safety</t>
  </si>
  <si>
    <t>GUOJIA ANQUAN SHENGCHAN JIANDU GUANLI ZONGJU GUOJIA MEIKUANG ANQUAN JIANDU GONGBAO</t>
  </si>
  <si>
    <t>11-5371/D</t>
  </si>
  <si>
    <t>1673-2847</t>
  </si>
  <si>
    <t>国家安全生产监督管理总局办公厅</t>
  </si>
  <si>
    <t>https://oversea.cnki.net/knavi/JournalDetail?pcode=CJFD&amp;pykm=AQMK</t>
  </si>
  <si>
    <t>2008;2009;2010;2011;2012;2013;2014;2015;2016;2017;2018</t>
  </si>
  <si>
    <t>GJAQ</t>
  </si>
  <si>
    <t>国家安全通讯</t>
  </si>
  <si>
    <t>Guo jia an quan tong xun</t>
  </si>
  <si>
    <t>GUOJIA ANQUAN TONGXUN</t>
  </si>
  <si>
    <t>11-2348/D</t>
  </si>
  <si>
    <t>国家安全部</t>
  </si>
  <si>
    <t>https://oversea.cnki.net/knavi/JournalDetail?pcode=CJFD&amp;pykm=GJAQ</t>
  </si>
  <si>
    <t>1999;2000;2001;2002;2003</t>
  </si>
  <si>
    <t>GFKX</t>
  </si>
  <si>
    <t>国家国防科技工业局文告</t>
  </si>
  <si>
    <t>Guo jia guo fang ke ji gong ye ju wen gao</t>
  </si>
  <si>
    <t>Gazette of the State Administration of Science,Technology and Industry for National Defense</t>
  </si>
  <si>
    <t>GUOJIA GUOFANG KEJI GONGYEJU WENGAO</t>
  </si>
  <si>
    <t>中华人民共和国国防科学技术工业委员会文告</t>
  </si>
  <si>
    <t>11-5856/D</t>
  </si>
  <si>
    <t>1671-0983</t>
  </si>
  <si>
    <t>国家国防科技工业局新闻宣传中心</t>
  </si>
  <si>
    <t>https://oversea.cnki.net/knavi/JournalDetail?pcode=CJFD&amp;pykm=GFKX</t>
  </si>
  <si>
    <t>2001;2003;2004;2005;2006;2007;2011;2012;2014;2015;2016;2017;2018;2019;2020;2021;2022;2023</t>
  </si>
  <si>
    <t>GJHY</t>
  </si>
  <si>
    <t>国家海洋局公报</t>
  </si>
  <si>
    <t>Guo jia hai yang ju gong bao</t>
  </si>
  <si>
    <t>GUOJIA HAIYANGJU GONGBAO</t>
  </si>
  <si>
    <t>国家海洋局政策法规和规划司</t>
  </si>
  <si>
    <t>https://oversea.cnki.net/knavi/JournalDetail?pcode=CJFD&amp;pykm=GJHY</t>
  </si>
  <si>
    <t>2009;2016;2017</t>
  </si>
  <si>
    <t>ZJGX</t>
  </si>
  <si>
    <t>国家检察官学院学报</t>
  </si>
  <si>
    <t>Guo jia jian cha guan xue yuan xue bao</t>
  </si>
  <si>
    <t>Journal of National Prosecutors College</t>
  </si>
  <si>
    <t>GUOJIA JIANCHAGUAN XUEYUAN XUEBAO</t>
  </si>
  <si>
    <t>中央检察官管理学院学报</t>
  </si>
  <si>
    <t>11-3194/D</t>
  </si>
  <si>
    <t>1004-9428</t>
  </si>
  <si>
    <t>国家检察官学院</t>
  </si>
  <si>
    <t>https://oversea.cnki.net/knavi/JournalDetail?pcode=CJFD&amp;pykm=ZJGX</t>
  </si>
  <si>
    <t>1993;1994;1995;1996;1997;1998;1999;2000;2001;2002;2003;2004;2005;2006;2007;2008;2009;2010;2011;2012;2013;2014;2015;2016;2017;2018;2019;2020;2021;2022;2023;2024</t>
  </si>
  <si>
    <t>GJWH</t>
  </si>
  <si>
    <t>国家外汇管理局文告</t>
  </si>
  <si>
    <t>Guo jia wai hui guan li ju wen gao</t>
  </si>
  <si>
    <t>Gazette of State Administration of Foreign Exchange</t>
  </si>
  <si>
    <t>GUOJIA WAIHUI GUANLIJU WENGAO</t>
  </si>
  <si>
    <t>11-4747/D</t>
  </si>
  <si>
    <t>国家外汇管理局</t>
  </si>
  <si>
    <t>https://oversea.cnki.net/knavi/JournalDetail?pcode=CJFD&amp;pykm=GJWH</t>
  </si>
  <si>
    <t>2002;2004;2007;2008;2009;2010;2011;2012;2013;2014;2015;2016;2017;2018</t>
  </si>
  <si>
    <t>XDHU</t>
  </si>
  <si>
    <t>国家现代化建设研究</t>
  </si>
  <si>
    <t>Guo jia xian dai hua jian she yan jiu</t>
  </si>
  <si>
    <t>Journal of Modernization Studies</t>
  </si>
  <si>
    <t>GUOJIA XIANDAIHUA JIANSHE YANJIU</t>
  </si>
  <si>
    <t>10-1808/D</t>
  </si>
  <si>
    <t>2097-1249</t>
  </si>
  <si>
    <t>https://oversea.cnki.net/knavi/JournalDetail?pcode=CJFD&amp;pykm=XDHU</t>
  </si>
  <si>
    <t>LJXZ</t>
  </si>
  <si>
    <t>国家行政学院学报</t>
  </si>
  <si>
    <t>Guo jia xing zheng xue yuan xue bao</t>
  </si>
  <si>
    <t>Journal of Chinese Academy of Governance</t>
  </si>
  <si>
    <t>GUOJIA XINGZHENG XUEYUAN XUEBAO</t>
  </si>
  <si>
    <t>11-4079/D</t>
  </si>
  <si>
    <t>1008-9314</t>
  </si>
  <si>
    <t>国家行政学院</t>
  </si>
  <si>
    <t>https://oversea.cnki.net/knavi/JournalDetail?pcode=CJFD&amp;pykm=LJXZ</t>
  </si>
  <si>
    <t>2000;2001;2002;2003;2004;2005;2006;2007;2008;2009;2010;2011;2012;2013;2014;2015;2016;2017;2018</t>
  </si>
  <si>
    <t>ZLGJ</t>
  </si>
  <si>
    <t>国家治理</t>
  </si>
  <si>
    <t xml:space="preserve">Guo jia zhi li </t>
  </si>
  <si>
    <t>Governance</t>
  </si>
  <si>
    <t>GUOJIA ZHILI</t>
  </si>
  <si>
    <t>10-1264/D</t>
  </si>
  <si>
    <t>2095-8935</t>
  </si>
  <si>
    <t>《人民论坛》杂志社有限公司</t>
  </si>
  <si>
    <t>https://oversea.cnki.net/knavi/JournalDetail?pcode=CJFD&amp;pykm=ZLGJ</t>
  </si>
  <si>
    <t>2014;2015;2016;2017;2018;2019;2020;2021;2022;2023;2024</t>
  </si>
  <si>
    <t>GALT</t>
  </si>
  <si>
    <t>国家安全论坛</t>
  </si>
  <si>
    <t>Guo jia an quan lun tan</t>
  </si>
  <si>
    <t>National Security Forum</t>
  </si>
  <si>
    <t>GUOJIAANQUANLUNTAN</t>
  </si>
  <si>
    <t>10-1823/D</t>
  </si>
  <si>
    <t>2097-3144</t>
  </si>
  <si>
    <t>中国人民解放军国防大学国家安全学院</t>
  </si>
  <si>
    <t>https://oversea.cnki.net/knavi/JournalDetail?pcode=CJFD&amp;pykm=GALT</t>
  </si>
  <si>
    <t>SKGJ</t>
  </si>
  <si>
    <t>国际法研究</t>
  </si>
  <si>
    <t xml:space="preserve">Guo ji fa yan jiu </t>
  </si>
  <si>
    <t>Chinese Review of International Law</t>
  </si>
  <si>
    <t>GUOJIFA YANJIU</t>
  </si>
  <si>
    <t>10-1216/D</t>
  </si>
  <si>
    <t>2095-7610</t>
  </si>
  <si>
    <t>中国社会科学院国际法研究所;社会科学文献出版社</t>
  </si>
  <si>
    <t>https://oversea.cnki.net/knavi/JournalDetail?pcode=CJFD&amp;pykm=SKGJ</t>
  </si>
  <si>
    <t>GJLT</t>
  </si>
  <si>
    <t>国际论坛</t>
  </si>
  <si>
    <t>Guo ji lun tan</t>
  </si>
  <si>
    <t>International Forum</t>
  </si>
  <si>
    <t>GUOJILUENTAN</t>
  </si>
  <si>
    <t>11-3959/D</t>
  </si>
  <si>
    <t>1008-1755</t>
  </si>
  <si>
    <t>北京外国语大学</t>
  </si>
  <si>
    <t>https://oversea.cnki.net/knavi/JournalDetail?pcode=CJFD&amp;pykm=GJLT</t>
  </si>
  <si>
    <t>GWLD</t>
  </si>
  <si>
    <t>国外理论动态</t>
  </si>
  <si>
    <t>Guo wai li lun dong tai</t>
  </si>
  <si>
    <t>Foreign Theoretical Trends</t>
  </si>
  <si>
    <t>GUOWAI LILUN DONGTAI</t>
  </si>
  <si>
    <t>11-4507/D</t>
  </si>
  <si>
    <t>1674-1277</t>
  </si>
  <si>
    <t>中共中央党史和文献研究院</t>
  </si>
  <si>
    <t>https://oversea.cnki.net/knavi/JournalDetail?pcode=CJFD&amp;pykm=GWLD</t>
  </si>
  <si>
    <t>GTGB</t>
  </si>
  <si>
    <t>古田干部学院学报</t>
  </si>
  <si>
    <t>Gutian gan bu xue yuan xue bao</t>
  </si>
  <si>
    <t>Journal of Gutian Cadre Academy</t>
  </si>
  <si>
    <t>GUTIAN GANBU XUEYUAN XUEBAO</t>
  </si>
  <si>
    <t>35-1340/C</t>
  </si>
  <si>
    <t>2096-9597</t>
  </si>
  <si>
    <t>中共龙岩市委党校;古田干部学院</t>
  </si>
  <si>
    <t>福建省龙岩市</t>
  </si>
  <si>
    <t>https://oversea.cnki.net/knavi/JournalDetail?pcode=CJFD&amp;pykm=GTGB</t>
  </si>
  <si>
    <t>BSWD</t>
  </si>
  <si>
    <t>哈尔滨市委党校学报</t>
  </si>
  <si>
    <t>Haerbin shi wei dang xiao xue bao</t>
  </si>
  <si>
    <t>Journal of the Party School of Harbin Committee of CPC</t>
  </si>
  <si>
    <t>HAERBIN SHIWEI DANGXIAO XUEBAO</t>
  </si>
  <si>
    <t>理论思维</t>
  </si>
  <si>
    <t>23-1463/D</t>
  </si>
  <si>
    <t>1008-8520</t>
  </si>
  <si>
    <t>中共哈尔滨市委党校</t>
  </si>
  <si>
    <t>https://oversea.cnki.net/knavi/JournalDetail?pcode=CJFD&amp;pykm=BSWD</t>
  </si>
  <si>
    <t>HEBR</t>
  </si>
  <si>
    <t>哈尔滨市人民政府公报</t>
  </si>
  <si>
    <t xml:space="preserve">Haerbin shi ren min zheng fu gong bao </t>
  </si>
  <si>
    <t>HAERBINSHI RENMIN ZHENGFU GONGBAO</t>
  </si>
  <si>
    <t>哈尔滨市人民政府办公厅</t>
  </si>
  <si>
    <t>https://oversea.cnki.net/knavi/JournalDetail?pcode=CJFD&amp;pykm=HEBR</t>
  </si>
  <si>
    <t>2016;2017;2018;2019;2020;2021;2022;2023</t>
  </si>
  <si>
    <t>OHJG</t>
  </si>
  <si>
    <t>海军工程大学学报(综合版)</t>
  </si>
  <si>
    <t>Hai jun gong cheng da xue xue bao (zong he ban )</t>
  </si>
  <si>
    <t>Journal of Naval University of Engineering(Comprehensive Edition)</t>
  </si>
  <si>
    <t>HAIJUN GONGCHENG DAXUE XUEBAO(ZONGHEBAN)</t>
  </si>
  <si>
    <t>42-1748/Z</t>
  </si>
  <si>
    <t>1674-5531</t>
  </si>
  <si>
    <t>海军工程大学</t>
  </si>
  <si>
    <t>https://oversea.cnki.net/knavi/JournalDetail?pcode=CJFD&amp;pykm=OHJG</t>
  </si>
  <si>
    <t>2009;2010;2011;2012;2013;2014;2015;2016;2017;2018;2019;2020;2021</t>
  </si>
  <si>
    <t>HKRZ</t>
  </si>
  <si>
    <t>海口市人民政府公报</t>
  </si>
  <si>
    <t>Haikou Shi ren min zheng fu gong bao</t>
  </si>
  <si>
    <t>HAIKOUSHI RENMIN ZHENGFU GONGBAO</t>
  </si>
  <si>
    <t>海口市人民政府办公室</t>
  </si>
  <si>
    <t>海南省海口市</t>
  </si>
  <si>
    <t>https://oversea.cnki.net/knavi/JournalDetail?pcode=CJFD&amp;pykm=HKRZ</t>
  </si>
  <si>
    <t>2007;2008;2009;2013;2014;2015;2016;2017;2018;2019;2020;2021;2022;2023;2024</t>
  </si>
  <si>
    <t>RDHN</t>
  </si>
  <si>
    <t>海南人大</t>
  </si>
  <si>
    <t>Hainan ren da</t>
  </si>
  <si>
    <t>Hainan People’s Congress</t>
  </si>
  <si>
    <t>HAINAN RENDA</t>
  </si>
  <si>
    <t>46-1065/D</t>
  </si>
  <si>
    <t>海南省人大常委会办公厅</t>
  </si>
  <si>
    <t>https://oversea.cnki.net/knavi/JournalDetail?pcode=CJFD&amp;pykm=RDHN</t>
  </si>
  <si>
    <t>HANA</t>
  </si>
  <si>
    <t>海南省人民政府公报</t>
  </si>
  <si>
    <t>Hainan Sheng ren min zheng fu gong bao</t>
  </si>
  <si>
    <t>HAINANSHENG RENMIN ZHENGFU GONGBAO</t>
  </si>
  <si>
    <t>海南政报</t>
  </si>
  <si>
    <t>46-1073/D</t>
  </si>
  <si>
    <t>海南省人民政府</t>
  </si>
  <si>
    <t>https://oversea.cnki.net/knavi/JournalDetail?pcode=CJFD&amp;pykm=HANA</t>
  </si>
  <si>
    <t>1999;2000;2001;2002;2003;2004;2005;2006;2007;2008;2009;2010;2011;2012;2013;2014;2015;2018;2019;2020;2021;2022;2023;2024</t>
  </si>
  <si>
    <t>FJZF</t>
  </si>
  <si>
    <t>海峡法学</t>
  </si>
  <si>
    <t>Hai xia fa xue</t>
  </si>
  <si>
    <t>Cross-strait Legal Science</t>
  </si>
  <si>
    <t>HAIXIA FAXUE</t>
  </si>
  <si>
    <t>福建政法管理干部学院学报</t>
  </si>
  <si>
    <t>35-1304/D</t>
  </si>
  <si>
    <t>1674-8557</t>
  </si>
  <si>
    <t>福建省台湾法律研究院(事业单位)</t>
  </si>
  <si>
    <t>https://oversea.cnki.net/knavi/JournalDetail?pcode=CJFD&amp;pykm=FJZF</t>
  </si>
  <si>
    <t>FJTX</t>
  </si>
  <si>
    <t>海峡通讯</t>
  </si>
  <si>
    <t xml:space="preserve">Hai xia tong xun </t>
  </si>
  <si>
    <t>HAIXIA TONGXUN</t>
  </si>
  <si>
    <t>福建通讯</t>
  </si>
  <si>
    <t>35-1299/D</t>
  </si>
  <si>
    <t>2095-2090</t>
  </si>
  <si>
    <t>中共福建省委</t>
  </si>
  <si>
    <t>https://oversea.cnki.net/knavi/JournalDetail?pcode=CJFD&amp;pykm=FJTX</t>
  </si>
  <si>
    <t>2015;2016;2017;2018;2019;2020;2021;2022;2023</t>
  </si>
  <si>
    <t>HZDZ</t>
  </si>
  <si>
    <t>杭州</t>
  </si>
  <si>
    <t>Hangzhou (zhou kan )</t>
  </si>
  <si>
    <t>Hangzhou</t>
  </si>
  <si>
    <t>HANGZHOU</t>
  </si>
  <si>
    <t>杭州通讯(下半月);杭州通讯(党政版);杭州(周刊);杭州(下旬刊);杭州(下半月)</t>
  </si>
  <si>
    <t>33-1361/D</t>
  </si>
  <si>
    <t>2096-7624</t>
  </si>
  <si>
    <t>杭州日报报业集团</t>
  </si>
  <si>
    <t>https://oversea.cnki.net/knavi/JournalDetail?pcode=CJFD&amp;pykm=HZDZ</t>
  </si>
  <si>
    <t>HZWM</t>
  </si>
  <si>
    <t>杭州(我们)</t>
  </si>
  <si>
    <t>Hangzhou (wo men )</t>
  </si>
  <si>
    <t>Hangzhou Weekly</t>
  </si>
  <si>
    <t>HANGZHOU(WOMEN)</t>
  </si>
  <si>
    <t>杭州市委办公厅</t>
  </si>
  <si>
    <t>https://oversea.cnki.net/knavi/JournalDetail?pcode=CJFD&amp;pykm=HZWM</t>
  </si>
  <si>
    <t>2010;2011;2012;2013;2014;2015;2016;2017</t>
  </si>
  <si>
    <t>HZZB</t>
  </si>
  <si>
    <t>杭州市人民政府公报</t>
  </si>
  <si>
    <t xml:space="preserve">Hangzhou shi ren min zheng fu gong bao </t>
  </si>
  <si>
    <t>Gazette of the People's Government of Hangzhou Municipality</t>
  </si>
  <si>
    <t>HANGZHOUSHI RENMIN ZHENGFU GONGBAO</t>
  </si>
  <si>
    <t>杭州政报</t>
  </si>
  <si>
    <t>33-1358/D</t>
  </si>
  <si>
    <t>1674-2540</t>
  </si>
  <si>
    <t>杭州市人民政府办公厅</t>
  </si>
  <si>
    <t>https://oversea.cnki.net/knavi/JournalDetail?pcode=CJFD&amp;pykm=HZZB</t>
  </si>
  <si>
    <t>2008;2014;2015;2016;2017;2018;2019;2020;2021;2022;2023;2024</t>
  </si>
  <si>
    <t>HBFX</t>
  </si>
  <si>
    <t>河北法学</t>
  </si>
  <si>
    <t>Hebei fa xue</t>
  </si>
  <si>
    <t>Hebei Law Science</t>
  </si>
  <si>
    <t>HEBEI FAXUE</t>
  </si>
  <si>
    <t>13-1023/D</t>
  </si>
  <si>
    <t>1002-3933</t>
  </si>
  <si>
    <t>河北政法职业学院;河北省法学会</t>
  </si>
  <si>
    <t>https://oversea.cnki.net/knavi/JournalDetail?pcode=CJFD&amp;pykm=HBFX</t>
  </si>
  <si>
    <t>GAJC</t>
  </si>
  <si>
    <t>河北公安警察职业学院学报</t>
  </si>
  <si>
    <t>Hebei gong an jing cha zhi ye xue yuan xue bao</t>
  </si>
  <si>
    <t>Journal of Hebei Vocational College of Public Security Police</t>
  </si>
  <si>
    <t>HEBEI GONGAN JINGCHA ZHIYE XUEYUAN XUEBAO</t>
  </si>
  <si>
    <t>河北科技大学人民警察学院学报</t>
  </si>
  <si>
    <t>13-1343/D</t>
  </si>
  <si>
    <t>1672-6405</t>
  </si>
  <si>
    <t>河北公安警察职业学院</t>
  </si>
  <si>
    <t>https://oversea.cnki.net/knavi/JournalDetail?pcode=CJFD&amp;pykm=GAJC</t>
  </si>
  <si>
    <t>QNGX</t>
  </si>
  <si>
    <t>河北青年管理干部学院学报</t>
  </si>
  <si>
    <t>Hebei qing nian guan li gan bu xue yuan xue bao</t>
  </si>
  <si>
    <t>Journal of Hebei Youth Administrative Cadres College</t>
  </si>
  <si>
    <t>HEBEI QINGNIAN GUANLI GANBU XUEYUAN XUEBAO</t>
  </si>
  <si>
    <t>13-1260/D</t>
  </si>
  <si>
    <t>1008-5912</t>
  </si>
  <si>
    <t>河北青年管理干部学院</t>
  </si>
  <si>
    <t>https://oversea.cnki.net/knavi/JournalDetail?pcode=CJFD&amp;pykm=QNGX</t>
  </si>
  <si>
    <t>HBZE</t>
  </si>
  <si>
    <t>河北省人民政府公报</t>
  </si>
  <si>
    <t>Hebei sheng ren min zheng fu gong bao</t>
  </si>
  <si>
    <t>HEBEISHENG RENMIN ZHENGFU GONGBAO</t>
  </si>
  <si>
    <t>河北政报</t>
  </si>
  <si>
    <t>13-1049/D</t>
  </si>
  <si>
    <t>河北省人民政府</t>
  </si>
  <si>
    <t>https://oversea.cnki.net/knavi/JournalDetail?pcode=CJFD&amp;pykm=HBZE</t>
  </si>
  <si>
    <t>1994;1995;1996;1997;1998;1999;2000;2001;2002;2003;2005;2006;2007;2008;2009;2011;2012;2013;2014;2015;2016;2017;2018;2019;2020;2021;2022;2023</t>
  </si>
  <si>
    <t>HSZY</t>
  </si>
  <si>
    <t>河北省社会主义学院学报</t>
  </si>
  <si>
    <t>Hebei Sheng she hui zhu yi xue yuan xue bao</t>
  </si>
  <si>
    <t>Journal of Hebei Institute of Socialism</t>
  </si>
  <si>
    <t>HEBEISHENG SHEHUI ZHUYIXUEYUAN XUEBAO</t>
  </si>
  <si>
    <t>13-1288/D</t>
  </si>
  <si>
    <t>1009-6981</t>
  </si>
  <si>
    <t>河北省社会主义学院</t>
  </si>
  <si>
    <t>https://oversea.cnki.net/knavi/JournalDetail?pcode=CJFD&amp;pykm=HSZY</t>
  </si>
  <si>
    <t>HFZB</t>
  </si>
  <si>
    <t>合肥市人民政府公报</t>
  </si>
  <si>
    <t>Hefei Shi ren min zheng fu gong bao</t>
  </si>
  <si>
    <t>HEFEISHI RENMIN ZHENGFU GONGBAO</t>
  </si>
  <si>
    <t>合肥市人民政府</t>
  </si>
  <si>
    <t>https://oversea.cnki.net/knavi/JournalDetail?pcode=CJFD&amp;pykm=HFZB</t>
  </si>
  <si>
    <t>HLZB</t>
  </si>
  <si>
    <t>黑龙江省人民政府公报</t>
  </si>
  <si>
    <t>Heilongjiang Sheng ren min zheng fu gong bao</t>
  </si>
  <si>
    <t>Gazette of the People's Government of HeiLongjiang Province</t>
  </si>
  <si>
    <t>HEILONGJIANGSHENG RENMIN ZHENGFU GONGBAO</t>
  </si>
  <si>
    <t>黑龙江政报</t>
  </si>
  <si>
    <t>23-1550/D</t>
  </si>
  <si>
    <t>2096-7861</t>
  </si>
  <si>
    <t>黑龙江省人民政府办公厅</t>
  </si>
  <si>
    <t>https://oversea.cnki.net/knavi/JournalDetail?pcode=CJFD&amp;pykm=HLZB</t>
  </si>
  <si>
    <t>1950;1951;1952;1953;1992;1993;1996;1997;1998;1999;2000;2001;2002;2003;2004;2005;2006;2007;2008;2012;2013;2014;2018;2019;2020;2021;2022;2023;2024</t>
  </si>
  <si>
    <t>HSKB</t>
  </si>
  <si>
    <t>黑龙江省社会主义学院学报</t>
  </si>
  <si>
    <t>Heilongjiang Sheng she hui zhu yi xue yuan xue bao</t>
  </si>
  <si>
    <t>Journal of Heilongjiang Provincial Institute of Socialism</t>
  </si>
  <si>
    <t>HEILONGJIANGSHENG SHEHUIZHUYI XUEYUANGXUEBAO</t>
  </si>
  <si>
    <t>黑龙江社会主义学院学报</t>
  </si>
  <si>
    <t>23-1458/D</t>
  </si>
  <si>
    <t>1671-1262</t>
  </si>
  <si>
    <t>黑龙江省社会主义学院</t>
  </si>
  <si>
    <t>https://oversea.cnki.net/knavi/JournalDetail?pcode=CJFD&amp;pykm=HSKB</t>
  </si>
  <si>
    <t>LGLX</t>
  </si>
  <si>
    <t>黑龙江省政法管理干部学院学报</t>
  </si>
  <si>
    <t>Heilongjiang Sheng zheng fa guan li gan bu xue yuan xue bao</t>
  </si>
  <si>
    <t>Journal of Heilongjiang Administrative Cadre College of Politics and Law</t>
  </si>
  <si>
    <t>HEILONGJIANGSHENG ZHENFA GUANLI GANBU XUEYUAN XUEBAO</t>
  </si>
  <si>
    <t>23-1457/D</t>
  </si>
  <si>
    <t>1008-7966</t>
  </si>
  <si>
    <t>黑龙江省政法管理干部学院</t>
  </si>
  <si>
    <t>https://oversea.cnki.net/knavi/JournalDetail?pcode=CJFD&amp;pykm=LGLX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</si>
  <si>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</si>
  <si>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</si>
  <si>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</si>
  <si>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</si>
  <si>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</si>
  <si>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</si>
  <si>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</si>
  <si>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</si>
  <si>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</si>
  <si>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J145;G110</t>
  </si>
  <si>
    <t>SZFG</t>
  </si>
  <si>
    <t>河南财经政法大学学报</t>
  </si>
  <si>
    <t>Henan cai jing zheng fa da xue xue bao</t>
  </si>
  <si>
    <t>Journal of Henan University of Economics and Law</t>
  </si>
  <si>
    <t>HENAN CAIJING ZHENGFA DAXUE XUEBAO</t>
  </si>
  <si>
    <t>政法学报&amp;法学论坛;河南省政法管理干部学院学报</t>
  </si>
  <si>
    <t>41-1420/Z</t>
  </si>
  <si>
    <t>2095-3275</t>
  </si>
  <si>
    <t>河南财经政法大学</t>
  </si>
  <si>
    <t>https://oversea.cnki.net/knavi/JournalDetail?pcode=CJFD&amp;pykm=SZFG</t>
  </si>
  <si>
    <t>HLKD</t>
  </si>
  <si>
    <t>河南警察学院学报</t>
  </si>
  <si>
    <t>Henan jing cha xue yuan xue bao</t>
  </si>
  <si>
    <t>Journal of Henan Police College</t>
  </si>
  <si>
    <t>HENAN JINGCHA XUEYUAN XUEBAO</t>
  </si>
  <si>
    <t>河南公安学刊;河南公安高等专科学校学报</t>
  </si>
  <si>
    <t>41-1427/D</t>
  </si>
  <si>
    <t>1008-2433</t>
  </si>
  <si>
    <t>河南警察学院</t>
  </si>
  <si>
    <t>https://oversea.cnki.net/knavi/JournalDetail?pcode=CJFD&amp;pykm=HLKD</t>
  </si>
  <si>
    <t>1991;1992;1993;1994;1995;1996;1997;1998;1999;2000;2001;2002;2003;2004;2005;2006;2007;2008;2009;2010;2011;2012;2013;2014;2015;2016;2017;2018;2019;2020;2021;2022;2023;2024</t>
  </si>
  <si>
    <t>HNFJ</t>
  </si>
  <si>
    <t>河南司法警官职业学院学报</t>
  </si>
  <si>
    <t>Henan si fa jing guan zhi ye xue yuan xue bao</t>
  </si>
  <si>
    <t>Journal of Henan Judicial Police Vocational College</t>
  </si>
  <si>
    <t>HENAN SIFA JINGGUAN ZHIYE XUEYUAN XUEBAO</t>
  </si>
  <si>
    <t>41-1358/Z</t>
  </si>
  <si>
    <t>1672-2663</t>
  </si>
  <si>
    <t>河南司法警官职业学院</t>
  </si>
  <si>
    <t>https://oversea.cnki.net/knavi/JournalDetail?pcode=CJFD&amp;pykm=HNFJ</t>
  </si>
  <si>
    <t>HNXF</t>
  </si>
  <si>
    <t>河南消防</t>
  </si>
  <si>
    <t>Henan xiao fang</t>
  </si>
  <si>
    <t>Fireprotection In Henan</t>
  </si>
  <si>
    <t>HENAN XIAOFANG</t>
  </si>
  <si>
    <t>中州消防报</t>
  </si>
  <si>
    <t>41-1224/TU</t>
  </si>
  <si>
    <t>1007-4201</t>
  </si>
  <si>
    <t>河南省公安消防总队</t>
  </si>
  <si>
    <t>https://oversea.cnki.net/knavi/JournalDetail?pcode=CJFD&amp;pykm=HNXF</t>
  </si>
  <si>
    <t>HNZZ</t>
  </si>
  <si>
    <t>河南省人民政府公报</t>
  </si>
  <si>
    <t>Henan Sheng ren min zheng fu gong bao</t>
  </si>
  <si>
    <t>Gazette of the People's Government of Henan Province</t>
  </si>
  <si>
    <t>HENANSHENG RENMIN ZHENGFU GONGBAO</t>
  </si>
  <si>
    <t>河南政报</t>
  </si>
  <si>
    <t>41-1335/D</t>
  </si>
  <si>
    <t>河南省人民政府办公厅</t>
  </si>
  <si>
    <t>https://oversea.cnki.net/knavi/JournalDetail?pcode=CJFD&amp;pykm=HNZZ</t>
  </si>
  <si>
    <t>1950;1951;1994;1995;1996;1997;1998;1999;2000;2001;2002;2003;2004;2005;2006;2007;2008;2009;2010;2011;2012;2013;2014;2015;2016;2017;2018;2019;2020;2021;2022;2023</t>
  </si>
  <si>
    <t>AHSR</t>
  </si>
  <si>
    <t>衡水市人民政府公报</t>
  </si>
  <si>
    <t>Hengshui Shi ren min zheng fu gong bao</t>
  </si>
  <si>
    <t>HENGSHUISHI RENMINZHENGFU GONGBAO</t>
  </si>
  <si>
    <t>衡水市人民政府</t>
  </si>
  <si>
    <t>河北省衡水市</t>
  </si>
  <si>
    <t>https://oversea.cnki.net/knavi/JournalDetail?pcode=CJFD&amp;pykm=AHSR</t>
  </si>
  <si>
    <t>HPFZ</t>
  </si>
  <si>
    <t>和平与发展</t>
  </si>
  <si>
    <t>He ping yu fa zhan</t>
  </si>
  <si>
    <t>Peace and Development</t>
  </si>
  <si>
    <t>HEPING YU FAZHAN</t>
  </si>
  <si>
    <t>11-3641/D</t>
  </si>
  <si>
    <t>1006-6241</t>
  </si>
  <si>
    <t>和平与发展研究中心</t>
  </si>
  <si>
    <t>https://oversea.cnki.net/knavi/JournalDetail?pcode=CJFD&amp;pykm=HPFZ</t>
  </si>
  <si>
    <t>HQWG</t>
  </si>
  <si>
    <t>红旗文稿</t>
  </si>
  <si>
    <t>Hong qi wen gao</t>
  </si>
  <si>
    <t>Red Flag Manuscript</t>
  </si>
  <si>
    <t>HONGQI WENGAO</t>
  </si>
  <si>
    <t>内部文稿;理论交流;红旗未定稿</t>
  </si>
  <si>
    <t>11-4904/D</t>
  </si>
  <si>
    <t>2095-1817</t>
  </si>
  <si>
    <t>求是杂志社</t>
  </si>
  <si>
    <t>https://oversea.cnki.net/knavi/JournalDetail?pcode=CJFD&amp;pykm=HQWG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</si>
  <si>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</si>
  <si>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</si>
  <si>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</si>
  <si>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</si>
  <si>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</si>
  <si>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</si>
  <si>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</si>
  <si>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</si>
  <si>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https://oversea.cnki.net/knavi/JournalDetail?pcode=CJFD&amp;pykm=HSWH</t>
  </si>
  <si>
    <t>G109;F090</t>
  </si>
  <si>
    <t>HYCQ</t>
  </si>
  <si>
    <t>红岩春秋</t>
  </si>
  <si>
    <t>Hong yan chun qiu</t>
  </si>
  <si>
    <t>HONGYAN CHUNQIU</t>
  </si>
  <si>
    <t>50-1009/D</t>
  </si>
  <si>
    <t>1007-4686</t>
  </si>
  <si>
    <t>重庆日报报业集团</t>
  </si>
  <si>
    <t>https://oversea.cnki.net/knavi/JournalDetail?pcode=CJFD&amp;pykm=HYCQ</t>
  </si>
  <si>
    <t>1994;1995;1996;1997;1998;1999;2000;2001;2002;2003;2004;2005;2006;2018;2019;2020;2021;2022;2023;2024</t>
  </si>
  <si>
    <t>HBMB</t>
  </si>
  <si>
    <t>华北民兵</t>
  </si>
  <si>
    <t>Huabei min bing</t>
  </si>
  <si>
    <t>HUABEI MINBING</t>
  </si>
  <si>
    <t>11-1149/E</t>
  </si>
  <si>
    <t>1002-509X</t>
  </si>
  <si>
    <t>北京军区政治部</t>
  </si>
  <si>
    <t>https://oversea.cnki.net/knavi/JournalDetail?pcode=CJFD&amp;pykm=HBMB</t>
  </si>
  <si>
    <t>2003;2004;2005;2006;2007;2008;2009;2010;2011;2013;2014</t>
  </si>
  <si>
    <t>HDZX</t>
  </si>
  <si>
    <t>华东政法大学学报</t>
  </si>
  <si>
    <t>Huadong zheng fa da xue xue bao</t>
  </si>
  <si>
    <t>ECUPL Journal</t>
  </si>
  <si>
    <t>HUADONG ZHENGFA XUEYUAN XUEBAO</t>
  </si>
  <si>
    <t>华东政法学院学报</t>
  </si>
  <si>
    <t>31-2005/D</t>
  </si>
  <si>
    <t>1008-4622</t>
  </si>
  <si>
    <t>https://oversea.cnki.net/knavi/JournalDetail?pcode=CJFD&amp;pykm=HDZX</t>
  </si>
  <si>
    <t>HPZZ</t>
  </si>
  <si>
    <t>黄埔</t>
  </si>
  <si>
    <t>Huang pu</t>
  </si>
  <si>
    <t>Huang Pu</t>
  </si>
  <si>
    <t>HUANGPU</t>
  </si>
  <si>
    <t>11-1727/D</t>
  </si>
  <si>
    <t>1002-7289</t>
  </si>
  <si>
    <t>黄埔军校同学会</t>
  </si>
  <si>
    <t>https://oversea.cnki.net/knavi/JournalDetail?pcode=CJFD&amp;pykm=HPZZ</t>
  </si>
  <si>
    <t>1994;1996;1997;1998;1999;2000;2001;2002;2003;2004;2005;2006;2007;2008;2009;2010;2011;2012;2013;2014;2015;2016;2017;2018;2019;2020;2021;2022;2023;2024</t>
  </si>
  <si>
    <t>AHSS</t>
  </si>
  <si>
    <t>黄石市人民政府公报</t>
  </si>
  <si>
    <t>Huangshi Shi ren min zheng fu gong bao</t>
  </si>
  <si>
    <t>HUANGSHISHI RENMINZHENGFU GONGBAO</t>
  </si>
  <si>
    <t>黄石市人民政府</t>
  </si>
  <si>
    <t>湖北省黄石市</t>
  </si>
  <si>
    <t>https://oversea.cnki.net/knavi/JournalDetail?pcode=CJFD&amp;pykm=AHSS</t>
  </si>
  <si>
    <t>WGFY</t>
  </si>
  <si>
    <t>环球法律评论</t>
  </si>
  <si>
    <t>Huan qiu fa lü ping lun</t>
  </si>
  <si>
    <t>Global Law Review</t>
  </si>
  <si>
    <t>HUANQIU FALU PINGLUN</t>
  </si>
  <si>
    <t>外国法译评;法学译丛</t>
  </si>
  <si>
    <t>11-4560/D</t>
  </si>
  <si>
    <t>1009-6728</t>
  </si>
  <si>
    <t>https://oversea.cnki.net/knavi/JournalDetail?pcode=CJFD&amp;pykm=WGFY</t>
  </si>
  <si>
    <t>HQJS</t>
  </si>
  <si>
    <t>环球军事</t>
  </si>
  <si>
    <t>Huan qiu jun shi</t>
  </si>
  <si>
    <t>Global Military</t>
  </si>
  <si>
    <t>HUANQIU JUNSHI</t>
  </si>
  <si>
    <t>11-4664/E</t>
  </si>
  <si>
    <t>1009-9816</t>
  </si>
  <si>
    <t>解放军报社</t>
  </si>
  <si>
    <t>https://oversea.cnki.net/knavi/JournalDetail?pcode=CJFD&amp;pykm=HQJS</t>
  </si>
  <si>
    <t>2001;2002;2003;2004;2005;2006;2007;2008;2009;2010</t>
  </si>
  <si>
    <t>HQLY</t>
  </si>
  <si>
    <t>华侨华人历史研究</t>
  </si>
  <si>
    <t>Hua qiao hua ren li shi yan jiu</t>
  </si>
  <si>
    <t>Journal of Overseas Chinese History Studies</t>
  </si>
  <si>
    <t>HUAQIAO HUAREN LISHI YANJIU</t>
  </si>
  <si>
    <t>华侨历史</t>
  </si>
  <si>
    <t>11-1158/K</t>
  </si>
  <si>
    <t>1002-5162</t>
  </si>
  <si>
    <t>中国华侨华人研究所</t>
  </si>
  <si>
    <t>https://oversea.cnki.net/knavi/JournalDetail?pcode=CJFD&amp;pykm=HQLY</t>
  </si>
  <si>
    <t>HBGA</t>
  </si>
  <si>
    <t>湖北警官学院学报</t>
  </si>
  <si>
    <t>Hubei jing guan xue yuan xue bao</t>
  </si>
  <si>
    <t>Journal of Hubei University of Police</t>
  </si>
  <si>
    <t>HUBEI JINGGUAN XUEYUAN XUEXIAO</t>
  </si>
  <si>
    <t>警学经纬;湖北公安高等专科学校学报</t>
  </si>
  <si>
    <t>42-1743/D</t>
  </si>
  <si>
    <t>1673-2391</t>
  </si>
  <si>
    <t>湖北警官学院</t>
  </si>
  <si>
    <t>https://oversea.cnki.net/knavi/JournalDetail?pcode=CJFD&amp;pykm=HBGA</t>
  </si>
  <si>
    <t>HXZY</t>
  </si>
  <si>
    <t>湖北行政学院学报</t>
  </si>
  <si>
    <t>Hubei xing zheng xue yuan xue bao</t>
  </si>
  <si>
    <t>Journal of Hubei Administration Institute</t>
  </si>
  <si>
    <t>HUBEI XINGZHENG XUEYUAN XUEBAO</t>
  </si>
  <si>
    <t>42-1653/C</t>
  </si>
  <si>
    <t>1671-7155</t>
  </si>
  <si>
    <t>https://oversea.cnki.net/knavi/JournalDetail?pcode=CJFD&amp;pykm=HXZY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</si>
  <si>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</si>
  <si>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</si>
  <si>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</si>
  <si>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</si>
  <si>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</si>
  <si>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</si>
  <si>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</si>
  <si>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湖北长江报刊传媒(集团)有限公司</t>
  </si>
  <si>
    <t>https://oversea.cnki.net/knavi/JournalDetail?pcode=CJFD&amp;pykm=HBGL</t>
  </si>
  <si>
    <t>HBRZ</t>
  </si>
  <si>
    <t>湖北省人民政府公报</t>
  </si>
  <si>
    <t>Hubei Sheng ren min zheng fu gong bao</t>
  </si>
  <si>
    <t>Gazette of the People's Government of Hubei Province</t>
  </si>
  <si>
    <t>HUBEI ZHENGBAO</t>
  </si>
  <si>
    <t>湖北政报</t>
  </si>
  <si>
    <t>42-1821/D</t>
  </si>
  <si>
    <t>1006-8619</t>
  </si>
  <si>
    <t>湖北省人民政府办公厅</t>
  </si>
  <si>
    <t>https://oversea.cnki.net/knavi/JournalDetail?pcode=CJFD&amp;pykm=HBRZ</t>
  </si>
  <si>
    <t>1994;1995;1996;1997;1998;1999;2000;2001;2003;2004;2005;2006;2007;2008;2009;2010;2013;2014;2016;2017;2018;2019;2020;2021;2022;2023;2024</t>
  </si>
  <si>
    <t>SJXT</t>
  </si>
  <si>
    <t>湖北政协</t>
  </si>
  <si>
    <t>Shi ji xing</t>
  </si>
  <si>
    <t>HUBEI ZHENGXIE</t>
  </si>
  <si>
    <t>世纪行;湖北政协通讯</t>
  </si>
  <si>
    <t>42-1895/D</t>
  </si>
  <si>
    <t>2096-417X</t>
  </si>
  <si>
    <t>政协湖北省委员会办公厅</t>
  </si>
  <si>
    <t>https://oversea.cnki.net/knavi/JournalDetail?pcode=CJFD&amp;pykm=SJXT</t>
  </si>
  <si>
    <t>1994;1995;1996;1997;1998;1999;2000;2001;2002;2003;2004;2005;2006;2007;2008;2009;2010;2011;2012;2013;2014;2015;2016;2017;2018;2019;2020;2021;2022</t>
  </si>
  <si>
    <t>HBSR</t>
  </si>
  <si>
    <t>湖北省人民代表大会常务委员会公报</t>
  </si>
  <si>
    <t>Hubei Sheng ren min dai biao da hui chang wu wei yuan hui gong bao</t>
  </si>
  <si>
    <t>HUBEISHENG RENMIN DAIBIAO DAHUI CHANGWU WEIYUANHUI GONGBAO</t>
  </si>
  <si>
    <t>湖北省人大常委会办公厅</t>
  </si>
  <si>
    <t>https://oversea.cnki.net/knavi/JournalDetail?pcode=CJFD&amp;pykm=HBSR</t>
  </si>
  <si>
    <t>2008;2009;2010;2011;2012;2013;2014;2015;2016;2017;2018;2019;2020;2021;2022</t>
  </si>
  <si>
    <t>HBHY</t>
  </si>
  <si>
    <t>湖北省社会主义学院学报</t>
  </si>
  <si>
    <t>Hubei Sheng she hui zhu yi xue yuan xue bao</t>
  </si>
  <si>
    <t>Journal of Hubei Institute of Socialism</t>
  </si>
  <si>
    <t>HUBEISHENG SHEHUI ZHUYI XUEYUAN XUEBAO</t>
  </si>
  <si>
    <t>42-1585/D</t>
  </si>
  <si>
    <t>1671-2803</t>
  </si>
  <si>
    <t>湖北省社会主义学院</t>
  </si>
  <si>
    <t>https://oversea.cnki.net/knavi/JournalDetail?pcode=CJFD&amp;pykm=HBHY</t>
  </si>
  <si>
    <t>HHHZ</t>
  </si>
  <si>
    <t>呼和浩特市人民政府公报</t>
  </si>
  <si>
    <t xml:space="preserve">Huhehaote shi ren min zheng fu gong bao </t>
  </si>
  <si>
    <t>HUHEHHAOTE ZHENGBAO</t>
  </si>
  <si>
    <t>呼和浩特政报</t>
  </si>
  <si>
    <t>呼和浩特市人民政府办公厅</t>
  </si>
  <si>
    <t>https://oversea.cnki.net/knavi/JournalDetail?pcode=CJFD&amp;pykm=HHHZ</t>
  </si>
  <si>
    <t>2008;2009;2010;2011;2012;2013;2014;2015;2016;2017;2018;2019;2020;2021;2022;2023</t>
  </si>
  <si>
    <t>HNGA</t>
  </si>
  <si>
    <t>湖南警察学院学报</t>
  </si>
  <si>
    <t>Hunan jing cha xue yuan xue bao</t>
  </si>
  <si>
    <t>Journal of Hunan Police Academy</t>
  </si>
  <si>
    <t>HUNAN JINGCHA XUEYUAN XUEBAO</t>
  </si>
  <si>
    <t>湖南公安高等专科学校学报</t>
  </si>
  <si>
    <t>43-1511/D</t>
  </si>
  <si>
    <t>2095-1140</t>
  </si>
  <si>
    <t>湖南警察学院</t>
  </si>
  <si>
    <t>1998Z1</t>
  </si>
  <si>
    <t>https://oversea.cnki.net/knavi/JournalDetail?pcode=CJFD&amp;pykm=HNGA</t>
  </si>
  <si>
    <t>XZHN</t>
  </si>
  <si>
    <t>湖南行政学院学报</t>
  </si>
  <si>
    <t>Hunan xing zheng xue yuan xue bao</t>
  </si>
  <si>
    <t>Journal of Hunan Administration Institute</t>
  </si>
  <si>
    <t>HUNAN XINGZHENG XUEYUAN XUEBAO</t>
  </si>
  <si>
    <t>43-1326/C</t>
  </si>
  <si>
    <t>1009-3605</t>
  </si>
  <si>
    <t>湖南行政学院</t>
  </si>
  <si>
    <t>https://oversea.cnki.net/knavi/JournalDetail?pcode=CJFD&amp;pykm=XZHN</t>
  </si>
  <si>
    <t>FLZB</t>
  </si>
  <si>
    <t>湖南省人民政府公报</t>
  </si>
  <si>
    <t>Hunan zheng bao</t>
  </si>
  <si>
    <t>GAZETTE of THE PEOPLE'S GOVERNMENT of HUNAN PROVINCE</t>
  </si>
  <si>
    <t>HUNANSHENG RENMIN ZHENGFU GONGBAO</t>
  </si>
  <si>
    <t>湖南政报</t>
  </si>
  <si>
    <t>43-1552/D</t>
  </si>
  <si>
    <t>湖南省人民政府</t>
  </si>
  <si>
    <t>https://oversea.cnki.net/knavi/JournalDetail?pcode=CJFD&amp;pykm=FLZB</t>
  </si>
  <si>
    <t>1949;1950;1951;1955;1956;1957;1958;1959;1960;1961;1962;1963;1964;1980;1981;1982;1983;1984;1985;1986;1987;1988;1989;1990;1991;1992;1993;1994;1995;1996;1997;1998;1999;2000;2001;2002;2003;2004;2005;2006;2007;2008;2009;2018;2019;2020;2021;2022;2023;2024</t>
  </si>
  <si>
    <t>SBHN</t>
  </si>
  <si>
    <t>湖南省社会主义学院学报</t>
  </si>
  <si>
    <t>Hunan Sheng she hui zhu yi xue yuan xue bao</t>
  </si>
  <si>
    <t>Journal of Hunan Institute of Socialism</t>
  </si>
  <si>
    <t>HUNANSHENG SHEHUI ZHUYI XUEYUAN XUEBAO</t>
  </si>
  <si>
    <t>43-1319/C</t>
  </si>
  <si>
    <t>1009-2293</t>
  </si>
  <si>
    <t>湖南省社会主义学院</t>
  </si>
  <si>
    <t>https://oversea.cnki.net/knavi/JournalDetail?pcode=CJFD&amp;pykm=SBHN</t>
  </si>
  <si>
    <t>QIYF</t>
  </si>
  <si>
    <t>七月风</t>
  </si>
  <si>
    <t>Qi yue feng</t>
  </si>
  <si>
    <t>QIYUEFENG</t>
  </si>
  <si>
    <t>34-1342/D</t>
  </si>
  <si>
    <t>2097-227X</t>
  </si>
  <si>
    <t>中共安徽省直属机关工作委员会讲师团</t>
  </si>
  <si>
    <t>https://oversea.cnki.net/knavi/JournalDetail?pcode=CJFD&amp;pykm=QIYF</t>
  </si>
  <si>
    <t>HXFX</t>
  </si>
  <si>
    <t>湖湘法学评论</t>
  </si>
  <si>
    <t>Huxiang fa xue ping lun</t>
  </si>
  <si>
    <t>Huxiang Law Revie</t>
  </si>
  <si>
    <t>HUXIANG FAXUE PINGLUN</t>
  </si>
  <si>
    <t>43-1556/D</t>
  </si>
  <si>
    <t>2097-020X</t>
  </si>
  <si>
    <t>湖南大学</t>
  </si>
  <si>
    <t>https://oversea.cnki.net/knavi/JournalDetail?pcode=CJFD&amp;pykm=HXFX</t>
  </si>
  <si>
    <t>HXLT</t>
  </si>
  <si>
    <t>湖湘论坛</t>
  </si>
  <si>
    <t>Hu xiang lun tan</t>
  </si>
  <si>
    <t>Huxiang Forum</t>
  </si>
  <si>
    <t>HUXIANG LUNTAN</t>
  </si>
  <si>
    <t>学习与实践;理论与实践</t>
  </si>
  <si>
    <t>43-1160/D</t>
  </si>
  <si>
    <t>1004-3160</t>
  </si>
  <si>
    <t>中共湖南省委党校</t>
  </si>
  <si>
    <t>https://oversea.cnki.net/knavi/JournalDetail?pcode=CJFD&amp;pykm=HXLT</t>
  </si>
  <si>
    <t>HCRM</t>
  </si>
  <si>
    <t>河池市人民政府公报</t>
  </si>
  <si>
    <t>Hechi Shi ren min zheng fu gong bao</t>
  </si>
  <si>
    <t>He Chi Shi Ren Min Zheng Fu Gong Bao</t>
  </si>
  <si>
    <t>河池市大数据发展局</t>
  </si>
  <si>
    <t>广西壮族自治区河池市</t>
  </si>
  <si>
    <t>https://oversea.cnki.net/knavi/JournalDetail?pcode=CJFD&amp;pykm=HCRM</t>
  </si>
  <si>
    <t>HYRM</t>
  </si>
  <si>
    <t>河源市人民政府公报</t>
  </si>
  <si>
    <t>Heyuan Shi ren min zheng fu gong bao</t>
  </si>
  <si>
    <t>He Yuan Shi Ren Min Zheng Fu Gong Bao</t>
  </si>
  <si>
    <t>河源市人民政府办公室</t>
  </si>
  <si>
    <t>广东省河源市</t>
  </si>
  <si>
    <t>https://oversea.cnki.net/knavi/JournalDetail?pcode=CJFD&amp;pykm=HYRM</t>
  </si>
  <si>
    <t>HLBE</t>
  </si>
  <si>
    <t>呼伦贝尔市人民政府公报</t>
  </si>
  <si>
    <t>Hulunbeier Shi zheng fu gong bao</t>
  </si>
  <si>
    <t>Hu Lun Bei Er Shi Zheng Fu Gong Bao</t>
  </si>
  <si>
    <t>呼伦贝尔市政府办公室</t>
  </si>
  <si>
    <t>内蒙古自治区呼伦贝尔市</t>
  </si>
  <si>
    <t>https://oversea.cnki.net/knavi/JournalDetail?pcode=CJFD&amp;pykm=HLBE</t>
  </si>
  <si>
    <t>RMHB</t>
  </si>
  <si>
    <t>淮北市人民政府公报</t>
  </si>
  <si>
    <t>Huaibei Shi ren min zheng fu gong bao</t>
  </si>
  <si>
    <t>Huai Bei Shi Ren Min Zheng Fu Gong Bao</t>
  </si>
  <si>
    <t>淮北市人民政府办公室</t>
  </si>
  <si>
    <t>安徽省淮北市</t>
  </si>
  <si>
    <t>https://oversea.cnki.net/knavi/JournalDetail?pcode=CJFD&amp;pykm=RMHB</t>
  </si>
  <si>
    <t>2017;2018;2019;2022;2023;2024</t>
  </si>
  <si>
    <t>SHAQ</t>
  </si>
  <si>
    <t>上海安全生产</t>
  </si>
  <si>
    <t>Shanghai an quan sheng chan</t>
  </si>
  <si>
    <t>SHANGHAIANQUANSHENGCHAN</t>
  </si>
  <si>
    <t>31-1900/T</t>
  </si>
  <si>
    <t>1672-478X</t>
  </si>
  <si>
    <t>上海市安全生产科学研究所</t>
  </si>
  <si>
    <t>https://oversea.cnki.net/knavi/JournalDetail?pcode=CJFD&amp;pykm=SHAQ</t>
  </si>
  <si>
    <t>GJJL</t>
  </si>
  <si>
    <t>International Understanding</t>
  </si>
  <si>
    <t>Guo ji jiao liu (ying wen ban)</t>
  </si>
  <si>
    <t>国际交流</t>
  </si>
  <si>
    <t>GUOJI JIAOLIU(YINGWENBAN)</t>
  </si>
  <si>
    <t>国际交流(英文版)</t>
  </si>
  <si>
    <t>11-2491/D</t>
  </si>
  <si>
    <t>1002-8285</t>
  </si>
  <si>
    <t>中国国际交流协会</t>
  </si>
  <si>
    <t>https://oversea.cnki.net/knavi/JournalDetail?pcode=CJFD&amp;pykm=GJJL</t>
  </si>
  <si>
    <t>1994;1995;1996;1997;1998;1999;2000;2001;2002;2003;2004;2005;2006;2007;2008;2009;2010;2011;2012;2013;2014;2015;2016;2017;2018;2019;2020;2021;2022;2023</t>
  </si>
  <si>
    <t>SPMF</t>
  </si>
  <si>
    <t>检察风云</t>
  </si>
  <si>
    <t>Jian cha feng yun</t>
  </si>
  <si>
    <t>Prosecutorial View</t>
  </si>
  <si>
    <t>JIANCHA FENGYUN</t>
  </si>
  <si>
    <t>31-1658/D</t>
  </si>
  <si>
    <t>1005-5444</t>
  </si>
  <si>
    <t>上海市人民检察院;中国检察出版社有限公司</t>
  </si>
  <si>
    <t>https://oversea.cnki.net/knavi/JournalDetail?pcode=CJFD&amp;pykm=SPMF</t>
  </si>
  <si>
    <t>JHUA</t>
  </si>
  <si>
    <t>江淮</t>
  </si>
  <si>
    <t>Jiang Huai</t>
  </si>
  <si>
    <t>JIANGHUAI</t>
  </si>
  <si>
    <t>34-1275/D</t>
  </si>
  <si>
    <t>1006-236X</t>
  </si>
  <si>
    <t>中共安徽省委</t>
  </si>
  <si>
    <t>https://oversea.cnki.net/knavi/JournalDetail?pcode=CJFD&amp;pykm=JHUA</t>
  </si>
  <si>
    <t>2004;2005;2006;2007;2008;2009;2010;2011;2012</t>
  </si>
  <si>
    <t>FZJH</t>
  </si>
  <si>
    <t>江淮法治</t>
  </si>
  <si>
    <t>Jiang Huai fa zhi</t>
  </si>
  <si>
    <t>JIANGHUAI FAZHI</t>
  </si>
  <si>
    <t>34-1208/D</t>
  </si>
  <si>
    <t>1673-3088</t>
  </si>
  <si>
    <t>安徽省人大常委会</t>
  </si>
  <si>
    <t>https://oversea.cnki.net/knavi/JournalDetail?pcode=CJFD&amp;pykm=FZJH</t>
  </si>
  <si>
    <t>JMRZ</t>
  </si>
  <si>
    <t>江门市人民政府公报</t>
  </si>
  <si>
    <t>Jiangmen Shi ren min zheng fu gong bao</t>
  </si>
  <si>
    <t>JIANGMENSHI RENMINZHENGFU GONGBAO</t>
  </si>
  <si>
    <t>江门市人民政府</t>
  </si>
  <si>
    <t>广东省江门市</t>
  </si>
  <si>
    <t>https://oversea.cnki.net/knavi/JournalDetail?pcode=CJFD&amp;pykm=JMRZ</t>
  </si>
  <si>
    <t>JNSH</t>
  </si>
  <si>
    <t>江南社会学院学报</t>
  </si>
  <si>
    <t>Jiang nan she hui xue yuan xue bao</t>
  </si>
  <si>
    <t>Journal of Jiangnan Social University</t>
  </si>
  <si>
    <t>JIANGNAN SHEHUI XUEYUAN XUEBAO</t>
  </si>
  <si>
    <t>32-1569/C</t>
  </si>
  <si>
    <t>1673-1026</t>
  </si>
  <si>
    <t>江南社会学院</t>
  </si>
  <si>
    <t>江苏省苏州市</t>
  </si>
  <si>
    <t>https://oversea.cnki.net/knavi/JournalDetail?pcode=CJFD&amp;pykm=JNSH</t>
  </si>
  <si>
    <t>GAZK</t>
  </si>
  <si>
    <t>江苏警官学院学报</t>
  </si>
  <si>
    <t>Jiangsu jing guan xue yuan xue bao</t>
  </si>
  <si>
    <t>Journal of Jiangsu Police Institute</t>
  </si>
  <si>
    <t>JIANGSU GONGAN ZHUANKE XUEXIAO</t>
  </si>
  <si>
    <t>江苏公安专科学校学报</t>
  </si>
  <si>
    <t>32-1704/Z</t>
  </si>
  <si>
    <t>1672-1020</t>
  </si>
  <si>
    <t>江苏警官学院</t>
  </si>
  <si>
    <t>https://oversea.cnki.net/knavi/JournalDetail?pcode=CJFD&amp;pykm=GAZK</t>
  </si>
  <si>
    <t>JSXZ</t>
  </si>
  <si>
    <t>江苏行政学院学报</t>
  </si>
  <si>
    <t>Jiangsu xing zheng xue yuan xue bao</t>
  </si>
  <si>
    <t>The Journal of Jiangsu Administration Institute</t>
  </si>
  <si>
    <t>JIANGSU XINGZHENG XUEYUAN XUEBAO</t>
  </si>
  <si>
    <t>32-1562/C</t>
  </si>
  <si>
    <t>1009-8860</t>
  </si>
  <si>
    <t>江苏省行政学院</t>
  </si>
  <si>
    <t>https://oversea.cnki.net/knavi/JournalDetail?pcode=CJFD&amp;pykm=JSXZ</t>
  </si>
  <si>
    <t>AEXI</t>
  </si>
  <si>
    <t>江苏政协</t>
  </si>
  <si>
    <t>Jiangsu zheng xie</t>
  </si>
  <si>
    <t>JIANGSU ZHENGXIE</t>
  </si>
  <si>
    <t>32-1350/D</t>
  </si>
  <si>
    <t>1004-7433</t>
  </si>
  <si>
    <t>江苏省政协办公厅</t>
  </si>
  <si>
    <t>https://oversea.cnki.net/knavi/JournalDetail?pcode=CJFD&amp;pykm=AEXI</t>
  </si>
  <si>
    <t>JSZB</t>
  </si>
  <si>
    <t>江苏省人民政府公报</t>
  </si>
  <si>
    <t>Jiangsu Sheng ren min zheng fu gong bao</t>
  </si>
  <si>
    <t>Gazette of the People's Government of Jiangsu Province</t>
  </si>
  <si>
    <t>JIANGSUSHENG RENMIN ZHENGFU GONGBAO</t>
  </si>
  <si>
    <t>32-1804/D</t>
  </si>
  <si>
    <t>2096-7098</t>
  </si>
  <si>
    <t>江苏省人民政府</t>
  </si>
  <si>
    <t>https://oversea.cnki.net/knavi/JournalDetail?pcode=CJFD&amp;pykm=JSZB</t>
  </si>
  <si>
    <t>2001;2003;2004;2005;2006;2007;2008;2009;2010;2011;2012;2013;2014;2015;2016;2017;2018;2019;2020;2021;2022;2023;2024</t>
  </si>
  <si>
    <t>JSYB</t>
  </si>
  <si>
    <t>江苏省社会主义学院学报</t>
  </si>
  <si>
    <t>Jiangsu Sheng she hui zhu yi xue yuan xue bao</t>
  </si>
  <si>
    <t>Journal of Jiangsu Institute of Socialism</t>
  </si>
  <si>
    <t>JIANGSUSHENG SHEHUI ZHUYI XUEYUAN XUEBAO</t>
  </si>
  <si>
    <t>同心园</t>
  </si>
  <si>
    <t>32-1559/C</t>
  </si>
  <si>
    <t>1672-3163</t>
  </si>
  <si>
    <t>江苏省社会主义学院</t>
  </si>
  <si>
    <t>https://oversea.cnki.net/knavi/JournalDetail?pcode=CJFD&amp;pykm=JSYB</t>
  </si>
  <si>
    <t>JXGA</t>
  </si>
  <si>
    <t>江西警察学院学报</t>
  </si>
  <si>
    <t>Jiangxi jing cha xue yuan xue bao</t>
  </si>
  <si>
    <t>Journal of Jiangxi Police Institute</t>
  </si>
  <si>
    <t>JIANGXI JINGCHA XUEYUAN XUEBAO</t>
  </si>
  <si>
    <t>江西公安专科学校学报;公安科学研究</t>
  </si>
  <si>
    <t>36-1316/D</t>
  </si>
  <si>
    <t>2095-2031</t>
  </si>
  <si>
    <t>江西警察学院</t>
  </si>
  <si>
    <t>https://oversea.cnki.net/knavi/JournalDetail?pcode=CJFD&amp;pykm=JXGA</t>
  </si>
  <si>
    <t>HXZB</t>
  </si>
  <si>
    <t>江西省人民政府公报</t>
  </si>
  <si>
    <t>Jiangxi Sheng ren min zheng fu gong bao</t>
  </si>
  <si>
    <t>Gazette of the People's Government of Jiangxi Province</t>
  </si>
  <si>
    <t>JIANGXISHENG RENMIN ZHENGFU GONGBAO</t>
  </si>
  <si>
    <t>江西政报</t>
  </si>
  <si>
    <t>36-1306/D</t>
  </si>
  <si>
    <t>2096-8825</t>
  </si>
  <si>
    <t>江西省人民政府办公厅</t>
  </si>
  <si>
    <t>https://oversea.cnki.net/knavi/JournalDetail?pcode=CJFD&amp;pykm=HXZB</t>
  </si>
  <si>
    <t>1949;1950;1951;1952;1953;1954;1955;1956;1957;1958;1959;1960;1962;1963;1964;1965;1966;1989;1990;1991;1992;1993;1994;1995;1996;1997;1998;1999;2000;2001;2002;2003;2005;2006;2007;2008;2009;2010;2011;2012;2013;2014;2015;2016;2017;2018;2019;2020;2021;2022;2023;2024</t>
  </si>
  <si>
    <t>JAGB</t>
  </si>
  <si>
    <t>吉安市人民政府公报</t>
  </si>
  <si>
    <t>Ji'an Shi ren min zheng fu gong bao</t>
  </si>
  <si>
    <t>Gazette of the People's Government of Ji'an City</t>
  </si>
  <si>
    <t>JIANSHI RENMIN ZHENGFU GONGBAO</t>
  </si>
  <si>
    <t>吉安市人民政府</t>
  </si>
  <si>
    <t>江西省吉安市</t>
  </si>
  <si>
    <t>https://oversea.cnki.net/knavi/JournalDetail?pcode=CJFD&amp;pykm=JAGB</t>
  </si>
  <si>
    <t>JDFX</t>
  </si>
  <si>
    <t>交大法学</t>
  </si>
  <si>
    <t>Jiao da fa xue</t>
  </si>
  <si>
    <t>SJTU Law Review</t>
  </si>
  <si>
    <t>JIAODA FAXUE</t>
  </si>
  <si>
    <t>31-2075/D</t>
  </si>
  <si>
    <t>2095-3925</t>
  </si>
  <si>
    <t>上海交通大学</t>
  </si>
  <si>
    <t>https://oversea.cnki.net/knavi/JournalDetail?pcode=CJFD&amp;pykm=JDFX</t>
  </si>
  <si>
    <t>JTGB</t>
  </si>
  <si>
    <t>交通运输部管理干部学院学报</t>
  </si>
  <si>
    <t>Jiao tong yun shu bu guan li gan bu xue yuan xue bao</t>
  </si>
  <si>
    <t>Journal of Transport Management Institute Ministry of Transport</t>
  </si>
  <si>
    <t>JIAOTONG YUNSHUBU GUANLI GANBU XUEYUAN XUEBAO</t>
  </si>
  <si>
    <t>交通部管理干部学院学报;北京交通管理干部学院学报</t>
  </si>
  <si>
    <t>10-1067/Z</t>
  </si>
  <si>
    <t>2095-4263</t>
  </si>
  <si>
    <t>交通运输部管理干部学院</t>
  </si>
  <si>
    <t>https://oversea.cnki.net/knavi/JournalDetail?pcode=CJFD&amp;pykm=JTGB</t>
  </si>
  <si>
    <t>JZRZ</t>
  </si>
  <si>
    <t>焦作市人民政府公报</t>
  </si>
  <si>
    <t>Jiaozuo Shi ren min zheng fu gong bao</t>
  </si>
  <si>
    <t>JIAOZUOSHI RENMIN ZHENGFU GONGBAO</t>
  </si>
  <si>
    <t>焦作市人民政府办公室</t>
  </si>
  <si>
    <t>河南省焦作市</t>
  </si>
  <si>
    <t>https://oversea.cnki.net/knavi/JournalDetail?pcode=CJFD&amp;pykm=JZRZ</t>
  </si>
  <si>
    <t>2007;2008;2009;2010;2011;2012;2013;2014;2015;2016;2017;2018;2022;2023;2024</t>
  </si>
  <si>
    <t>JXZB</t>
  </si>
  <si>
    <t>嘉兴市人民政府公报</t>
  </si>
  <si>
    <t xml:space="preserve">Jiaxing shi ren min zheng fu gong bao </t>
  </si>
  <si>
    <t>Gazette of the People's Government of Jiaxing Municipality</t>
  </si>
  <si>
    <t>JIAXINGSHI RENMIN ZHENGFU GONGBAO</t>
  </si>
  <si>
    <t>嘉兴政报</t>
  </si>
  <si>
    <t>嘉兴市人民政府办公厅</t>
  </si>
  <si>
    <t>浙江省嘉兴市</t>
  </si>
  <si>
    <t>https://oversea.cnki.net/knavi/JournalDetail?pcode=CJFD&amp;pykm=JXZB</t>
  </si>
  <si>
    <t>2011;2012;2013;2015;2016;2017;2018;2019;2020;2021;2022;2023;2024</t>
  </si>
  <si>
    <t>JFYS</t>
  </si>
  <si>
    <t>军事文化研究</t>
  </si>
  <si>
    <t>Jiefangjun yi shu xue yuan xue bao</t>
  </si>
  <si>
    <t>Military culture studies</t>
  </si>
  <si>
    <t>JIEFANGJUN YISHU XUEYUAN</t>
  </si>
  <si>
    <t>解放军艺术学院学报;解放军艺术</t>
  </si>
  <si>
    <t>10-1828/G</t>
  </si>
  <si>
    <t>2097-1761</t>
  </si>
  <si>
    <t>国防大学军事文化学院</t>
  </si>
  <si>
    <t>https://oversea.cnki.net/knavi/JournalDetail?pcode=CJFD&amp;pykm=JFYS</t>
  </si>
  <si>
    <t>1999;2000;2001;2002;2003;2004;2005;2006;2007;2008;2009;2010;2011;2012;2013;2014;2015;2016;2017;2022;2023;2024</t>
  </si>
  <si>
    <t>JGXZ</t>
  </si>
  <si>
    <t>机构与行政</t>
  </si>
  <si>
    <t xml:space="preserve">Ji gou yu xing zheng </t>
  </si>
  <si>
    <t>JIGOU YU XINGZHENG</t>
  </si>
  <si>
    <t>37-1478/D</t>
  </si>
  <si>
    <t>1009-9379</t>
  </si>
  <si>
    <t>大众报业集团</t>
  </si>
  <si>
    <t>https://oversea.cnki.net/knavi/JournalDetail?pcode=CJFD&amp;pykm=JGXZ</t>
  </si>
  <si>
    <t>GYDA</t>
  </si>
  <si>
    <t>机关党建研究</t>
  </si>
  <si>
    <t>Ji guan dang jian yan jiu</t>
  </si>
  <si>
    <t>JIGUAN DANGJIAN YANJIU</t>
  </si>
  <si>
    <t>10-1601/D</t>
  </si>
  <si>
    <t>2096-6342</t>
  </si>
  <si>
    <t>机关党建研究杂志社</t>
  </si>
  <si>
    <t>https://oversea.cnki.net/knavi/JournalDetail?pcode=CJFD&amp;pykm=GYDA</t>
  </si>
  <si>
    <t>JLRK</t>
  </si>
  <si>
    <t>吉林人大</t>
  </si>
  <si>
    <t>Jilin ren da</t>
  </si>
  <si>
    <t>JILIN RENDA</t>
  </si>
  <si>
    <t>吉林人大工作</t>
  </si>
  <si>
    <t>22-1411/D</t>
  </si>
  <si>
    <t>吉林省人大常委会办公厅</t>
  </si>
  <si>
    <t>https://oversea.cnki.net/knavi/JournalDetail?pcode=CJFD&amp;pykm=JLRK</t>
  </si>
  <si>
    <t>JLZB</t>
  </si>
  <si>
    <t>吉林省人民政府公报</t>
  </si>
  <si>
    <t xml:space="preserve">Jilin sheng ren min zheng fu gong bao </t>
  </si>
  <si>
    <t>Gazette of the People's Government of Jilin Province</t>
  </si>
  <si>
    <t>JILINSHENG RENMIN ZHENGFU GONGBAO</t>
  </si>
  <si>
    <t>吉林政报</t>
  </si>
  <si>
    <t>22-1416/D</t>
  </si>
  <si>
    <t>1009-1818</t>
  </si>
  <si>
    <t>吉林省人民政府办公厅</t>
  </si>
  <si>
    <t>https://oversea.cnki.net/knavi/JournalDetail?pcode=CJFD&amp;pykm=JLZB</t>
  </si>
  <si>
    <t>1950;1983;1984;1985;1986;1987;1988;1993;1994;1995;1996;1997;1998;1999;2000;2001;2002;2003;2004;2005;2006;2007;2008;2009;2010;2011;2012;2013;2014;2015;2017;2018;2019;2020;2021;2022;2023;2024</t>
  </si>
  <si>
    <t>JLSH</t>
  </si>
  <si>
    <t>吉林省社会主义学院学报</t>
  </si>
  <si>
    <t>Jilin Sheng she hui zhu yi xue yuan xue bao</t>
  </si>
  <si>
    <t>Journal of Jilin Provincial Institute of Socialism</t>
  </si>
  <si>
    <t>JILINSHENG SHEHUI ZHUYI XUEYUAN XUEBAO</t>
  </si>
  <si>
    <t>22-1320/D</t>
  </si>
  <si>
    <t>1673-811X</t>
  </si>
  <si>
    <t>吉林省社会主义学院</t>
  </si>
  <si>
    <t>https://oversea.cnki.net/knavi/JournalDetail?pcode=CJFD&amp;pykm=JLSH</t>
  </si>
  <si>
    <t>JNSR</t>
  </si>
  <si>
    <t>济南市人民政府公报</t>
  </si>
  <si>
    <t xml:space="preserve">Jinan shi ren min zheng fu gong bao </t>
  </si>
  <si>
    <t>Gazette of Jinan Municipality People's Government</t>
  </si>
  <si>
    <t>JINAN ZHENGBAO</t>
  </si>
  <si>
    <t>济南政报</t>
  </si>
  <si>
    <t>济南市人民政府</t>
  </si>
  <si>
    <t>2024Z4</t>
  </si>
  <si>
    <t>https://oversea.cnki.net/knavi/JournalDetail?pcode=CJFD&amp;pykm=JNSR</t>
  </si>
  <si>
    <t>JCZB</t>
  </si>
  <si>
    <t>晋城市人民政府公报</t>
  </si>
  <si>
    <t xml:space="preserve">Jin cheng shi ren min zheng fu gong bao </t>
  </si>
  <si>
    <t>JINCHENGSHI RENMIN ZHENGFU GONGBAO</t>
  </si>
  <si>
    <t>晋城政务;晋城政报</t>
  </si>
  <si>
    <t>晋城市人民政府办公厅</t>
  </si>
  <si>
    <t>山西省晋城市</t>
  </si>
  <si>
    <t>https://oversea.cnki.net/knavi/JournalDetail?pcode=CJFD&amp;pykm=JCZB</t>
  </si>
  <si>
    <t>2007;2008;2019;2020;2021;2022;2023;2024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</si>
  <si>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</si>
  <si>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</si>
  <si>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</si>
  <si>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</si>
  <si>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</si>
  <si>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</si>
  <si>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</si>
  <si>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</si>
  <si>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</si>
  <si>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</si>
  <si>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FXJC</t>
  </si>
  <si>
    <t>荆楚法学</t>
  </si>
  <si>
    <t>Jingchu fa xue</t>
  </si>
  <si>
    <t>Jingchu Law Review</t>
  </si>
  <si>
    <t>JINGCHU FAXUE</t>
  </si>
  <si>
    <t>42-1918/D</t>
  </si>
  <si>
    <t>2097-0404</t>
  </si>
  <si>
    <t>湖北长江报刊传媒(集团)有限公司;湖北省法学会</t>
  </si>
  <si>
    <t>https://oversea.cnki.net/knavi/JournalDetail?pcode=CJFD&amp;pykm=FXJC</t>
  </si>
  <si>
    <t>JJFC</t>
  </si>
  <si>
    <t>经济法论丛</t>
  </si>
  <si>
    <t>Jing ji fa lun cong</t>
  </si>
  <si>
    <t>Economic Law Review</t>
  </si>
  <si>
    <t>JINGJIFA LUNCONG</t>
  </si>
  <si>
    <t>中南大学法学院</t>
  </si>
  <si>
    <t>https://oversea.cnki.net/knavi/JournalDetail?pcode=CJFD&amp;pykm=JJFC</t>
  </si>
  <si>
    <t>JZJG</t>
  </si>
  <si>
    <t>中国纪检监察研究</t>
  </si>
  <si>
    <t>Zhongguo ji jian jian cha yan jiu</t>
  </si>
  <si>
    <t>ZHONGGUOJIJIANJIANCHAYANJIU</t>
  </si>
  <si>
    <t>10-1990/D</t>
  </si>
  <si>
    <t>2097-4493</t>
  </si>
  <si>
    <t>中国纪检监察协会;中国纪检监察学院</t>
  </si>
  <si>
    <t>https://oversea.cnki.net/knavi/JournalDetail?pcode=CJFD&amp;pykm=JZJG</t>
  </si>
  <si>
    <t>JMFV</t>
  </si>
  <si>
    <t>经贸法律评论</t>
  </si>
  <si>
    <t>Jing mao fa lü ping lun</t>
  </si>
  <si>
    <t>Business and Economic Law Review</t>
  </si>
  <si>
    <t>JINGMAO FALV PINGLUN</t>
  </si>
  <si>
    <t>10-1579/D</t>
  </si>
  <si>
    <t>2096-6180</t>
  </si>
  <si>
    <t>对外经济贸易大学</t>
  </si>
  <si>
    <t>https://oversea.cnki.net/knavi/JournalDetail?pcode=CJFD&amp;pykm=JMFV</t>
  </si>
  <si>
    <t>JLGA</t>
  </si>
  <si>
    <t>警学研究</t>
  </si>
  <si>
    <t xml:space="preserve">Jing yue xue kan </t>
  </si>
  <si>
    <t>Police Science Research</t>
  </si>
  <si>
    <t>JINGXUE YANJIU</t>
  </si>
  <si>
    <t>净月学刊;吉林公安高等专科学校学报;公安论坛</t>
  </si>
  <si>
    <t>22-1426/D</t>
  </si>
  <si>
    <t>2096-9880</t>
  </si>
  <si>
    <t>吉林警察学院</t>
  </si>
  <si>
    <t>https://oversea.cnki.net/knavi/JournalDetail?pcode=CJFD&amp;pykm=JLGA</t>
  </si>
  <si>
    <t>JZZC</t>
  </si>
  <si>
    <t>竞争政策研究</t>
  </si>
  <si>
    <t xml:space="preserve">Jing zheng zheng ce yan jiu </t>
  </si>
  <si>
    <t>Competition Policy Research</t>
  </si>
  <si>
    <t>JINGZHENG ZHEGNCE YANJIU</t>
  </si>
  <si>
    <t>10-1303/F</t>
  </si>
  <si>
    <t>2096-0980</t>
  </si>
  <si>
    <t>国家工业信息安全发展研究中心</t>
  </si>
  <si>
    <t>https://oversea.cnki.net/knavi/JournalDetail?pcode=CJFD&amp;pykm=JZZC</t>
  </si>
  <si>
    <t>AJZS</t>
  </si>
  <si>
    <t>荆州市人民代表大会常务委员会公报</t>
  </si>
  <si>
    <t>Jing zhou shi ren min dai biao da hui chang wu wei yuan hui gong bao</t>
  </si>
  <si>
    <t>JINGZHOUSHI RENMIN DAIBIAODAHUI CHANGWUWEIYUANHUI GONGBAO</t>
  </si>
  <si>
    <t>荆州市人民代表大会常务委员会</t>
  </si>
  <si>
    <t>湖北省荆州市</t>
  </si>
  <si>
    <t>https://oversea.cnki.net/knavi/JournalDetail?pcode=CJFD&amp;pykm=AJZS</t>
  </si>
  <si>
    <t>2014;2015;2016;2017;2018;2019;2020;2021;2022;2023</t>
  </si>
  <si>
    <t>JHZB</t>
  </si>
  <si>
    <t>金华市人民政府公报</t>
  </si>
  <si>
    <t xml:space="preserve">Jin hua shi ren min zheng fu gong bao </t>
  </si>
  <si>
    <t>JINHUASHI RENMIN ZHENGFU GONGBAO</t>
  </si>
  <si>
    <t>金华政报</t>
  </si>
  <si>
    <t>金华市人民政府</t>
  </si>
  <si>
    <t>浙江省金华市</t>
  </si>
  <si>
    <t>https://oversea.cnki.net/knavi/JournalDetail?pcode=CJFD&amp;pykm=JHZB</t>
  </si>
  <si>
    <t>2007;2008;2009;2010;2018;2019;2022;2023;2024</t>
  </si>
  <si>
    <t>CFZC</t>
  </si>
  <si>
    <t>今日财富(中旬刊)</t>
  </si>
  <si>
    <t>Jin ri cai fu (Zhongguo zhi shi chan quan )</t>
  </si>
  <si>
    <t>JINRI CAIFU(ZHONGXUNKAN)</t>
  </si>
  <si>
    <t>今日财富(中国知识产权)</t>
  </si>
  <si>
    <t>15-1211/F</t>
  </si>
  <si>
    <t>1009-8585</t>
  </si>
  <si>
    <t>内蒙古新华报业中心</t>
  </si>
  <si>
    <t>https://oversea.cnki.net/knavi/JournalDetail?pcode=CJFD&amp;pykm=CFZC</t>
  </si>
  <si>
    <t>2010;2011;2016;2017;2018;2019;2020;2021;2022;2023</t>
  </si>
  <si>
    <t>JRHN</t>
  </si>
  <si>
    <t>今日海南</t>
  </si>
  <si>
    <t>Jin ri Hainan</t>
  </si>
  <si>
    <t>Hainan Today</t>
  </si>
  <si>
    <t>JINRI HAINAN</t>
  </si>
  <si>
    <t>46-1054/G</t>
  </si>
  <si>
    <t>1008-5319</t>
  </si>
  <si>
    <t>中国共产党海南省委员会</t>
  </si>
  <si>
    <t>https://oversea.cnki.net/knavi/JournalDetail?pcode=CJFD&amp;pykm=JRHN</t>
  </si>
  <si>
    <t>MCGZ</t>
  </si>
  <si>
    <t>今日民族</t>
  </si>
  <si>
    <t>Jin ri min zu</t>
  </si>
  <si>
    <t>Ethnic Today</t>
  </si>
  <si>
    <t>JINRI MINZU</t>
  </si>
  <si>
    <t>民族工作</t>
  </si>
  <si>
    <t>53-1167/D</t>
  </si>
  <si>
    <t>1009-9360</t>
  </si>
  <si>
    <t>云南省民族宗教事务委员会</t>
  </si>
  <si>
    <t>https://oversea.cnki.net/knavi/JournalDetail?pcode=CJFD&amp;pykm=MCGZ</t>
  </si>
  <si>
    <t>1994;1995;1996;1997;1998;1999;2000;2001;2002;2003;2004;2005;2006;2007;2008;2009;2010;2011;2012;2013;2014;2015;2016;2017;2018;2019;2020;2021</t>
  </si>
  <si>
    <t>JRXF</t>
  </si>
  <si>
    <t>今日消防</t>
  </si>
  <si>
    <t>Jin ri xiao fang</t>
  </si>
  <si>
    <t>Fire Protection Today</t>
  </si>
  <si>
    <t>JINRI XIAOFANG</t>
  </si>
  <si>
    <t>10-1363/TU</t>
  </si>
  <si>
    <t>2096-1227</t>
  </si>
  <si>
    <t>北京卓众出版有限公司;北京科学技术期刊学会</t>
  </si>
  <si>
    <t>https://oversea.cnki.net/knavi/JournalDetail?pcode=CJFD&amp;pykm=JRXF</t>
  </si>
  <si>
    <t>JRXJ</t>
  </si>
  <si>
    <t>今日新疆</t>
  </si>
  <si>
    <t>Jin ri Xinjiang</t>
  </si>
  <si>
    <t>JINRI XINJIANG</t>
  </si>
  <si>
    <t>65-1249/D</t>
  </si>
  <si>
    <t>1673-3037</t>
  </si>
  <si>
    <t>新疆维吾尔自治区党委</t>
  </si>
  <si>
    <t>https://oversea.cnki.net/knavi/JournalDetail?pcode=CJFD&amp;pykm=JRXJ</t>
  </si>
  <si>
    <t>2004;2005;2006;2007;2008;2009;2010</t>
  </si>
  <si>
    <t>JRZL</t>
  </si>
  <si>
    <t>今日中国论坛</t>
  </si>
  <si>
    <t>Jin ri Zhongguo lun tan</t>
  </si>
  <si>
    <t>China-Today Forum</t>
  </si>
  <si>
    <t>JINRI ZHONGGUO LUNTAN</t>
  </si>
  <si>
    <t>11-5310/D</t>
  </si>
  <si>
    <t>1673-0526</t>
  </si>
  <si>
    <t>中国政策科学研究会</t>
  </si>
  <si>
    <t>2014Z2</t>
  </si>
  <si>
    <t>https://oversea.cnki.net/knavi/JournalDetail?pcode=CJFD&amp;pykm=JRZL</t>
  </si>
  <si>
    <t>2004;2005;2006;2007;2008;2009;2010;2011;2012;2013;2014</t>
  </si>
  <si>
    <t>JJGB</t>
  </si>
  <si>
    <t>九江市人民政府公报</t>
  </si>
  <si>
    <t>Jiujiang Shi ren min zheng fu gong bao</t>
  </si>
  <si>
    <t>Gazette of the People's Government of Jiujiang City</t>
  </si>
  <si>
    <t>JIUJIANGSHI RENMIN ZHENGFU GONGBAO</t>
  </si>
  <si>
    <t>九江市人民政府</t>
  </si>
  <si>
    <t>江西省九江市</t>
  </si>
  <si>
    <t>https://oversea.cnki.net/knavi/JournalDetail?pcode=CJFD&amp;pykm=JJGB</t>
  </si>
  <si>
    <t>JDES</t>
  </si>
  <si>
    <t>军队党的生活</t>
  </si>
  <si>
    <t>Jun dui dang de sheng huo</t>
  </si>
  <si>
    <t>The Party Life of Army</t>
  </si>
  <si>
    <t>JUNDUI DANGDESHENGHUO</t>
  </si>
  <si>
    <t>11-5632/E</t>
  </si>
  <si>
    <t>1674-1528</t>
  </si>
  <si>
    <t>https://oversea.cnki.net/knavi/JournalDetail?pcode=CJFD&amp;pykm=JDES</t>
  </si>
  <si>
    <t>JDZG</t>
  </si>
  <si>
    <t>军队政工理论研究</t>
  </si>
  <si>
    <t>Jun dui zheng gong li lun yan jiu</t>
  </si>
  <si>
    <t>Theoretical Studies on PLA Political Work</t>
  </si>
  <si>
    <t>JUNDUI ZHENGGONG LILUN YANJIU</t>
  </si>
  <si>
    <t>空军政治学院学报</t>
  </si>
  <si>
    <t>31-1720/D</t>
  </si>
  <si>
    <t>1009-346X</t>
  </si>
  <si>
    <t>中国人民解放军南京政治学院</t>
  </si>
  <si>
    <t>https://oversea.cnki.net/knavi/JournalDetail?pcode=CJFD&amp;pykm=JDZG</t>
  </si>
  <si>
    <t>1994;1995;1996;1997;1998;1999;2000;2001;2002;2003;2004;2005;2006;2007;2008;2009;2010;2011;2012;2013;2014;2015;2016;2017</t>
  </si>
  <si>
    <t>JSTO</t>
  </si>
  <si>
    <t>军事交通学报</t>
  </si>
  <si>
    <t>Jun shi jiao tong xue yuan xue bao</t>
  </si>
  <si>
    <t>Journal of Military Transportation</t>
  </si>
  <si>
    <t>JUNSHI JIAOTONG XUEYUAN XUEBAO</t>
  </si>
  <si>
    <t>军事交通学院学报</t>
  </si>
  <si>
    <t>12-1473/E</t>
  </si>
  <si>
    <t>2097-0803</t>
  </si>
  <si>
    <t>陆军军事交通学院军事交通运输研究所</t>
  </si>
  <si>
    <t>https://oversea.cnki.net/knavi/JournalDetail?pcode=CJFD&amp;pykm=JSTO</t>
  </si>
  <si>
    <t>2013;2014;2015;2016;2017;2018;2019;2020;2021;2022;2023</t>
  </si>
  <si>
    <t>JSYP</t>
  </si>
  <si>
    <t>军事经济研究</t>
  </si>
  <si>
    <t>Jun shi jing ji yan jiu</t>
  </si>
  <si>
    <t>Military Economic Research</t>
  </si>
  <si>
    <t>JUNSHI JINGJI YANJIU</t>
  </si>
  <si>
    <t>后勤研究</t>
  </si>
  <si>
    <t>42-1008/F</t>
  </si>
  <si>
    <t>1001-8093</t>
  </si>
  <si>
    <t>全军军事经济研究中心</t>
  </si>
  <si>
    <t>https://oversea.cnki.net/knavi/JournalDetail?pcode=CJFD&amp;pykm=JSYP</t>
  </si>
  <si>
    <t>1987;1988;1989;1990;1991;1992;1993;1994;1995;1996;1997;1998;1999;2000;2001;2002;2003;2004;2005;2006;2007;2008;2009;2010;2011;2012;2013</t>
  </si>
  <si>
    <t>JSLS</t>
  </si>
  <si>
    <t>军事历史</t>
  </si>
  <si>
    <t>Jun shi li shi</t>
  </si>
  <si>
    <t>Military History</t>
  </si>
  <si>
    <t>JUNSHI LISHI</t>
  </si>
  <si>
    <t>军事学术增刊</t>
  </si>
  <si>
    <t>11-1633/K</t>
  </si>
  <si>
    <t>1002-4883</t>
  </si>
  <si>
    <t>军队政治工作研究院</t>
  </si>
  <si>
    <t>https://oversea.cnki.net/knavi/JournalDetail?pcode=CJFD&amp;pykm=JSLS</t>
  </si>
  <si>
    <t>JLSY</t>
  </si>
  <si>
    <t>军事历史研究</t>
  </si>
  <si>
    <t>Jun shi li shi yan jiu</t>
  </si>
  <si>
    <t>Military History Research</t>
  </si>
  <si>
    <t>JUNSHI LISHI YANJIU</t>
  </si>
  <si>
    <t>10-1590/E</t>
  </si>
  <si>
    <t>1009-3451</t>
  </si>
  <si>
    <t>国防大学国家安全学院</t>
  </si>
  <si>
    <t>https://oversea.cnki.net/knavi/JournalDetail?pcode=CJFD&amp;pykm=JLSY</t>
  </si>
  <si>
    <t>JSSL</t>
  </si>
  <si>
    <t>军事史林</t>
  </si>
  <si>
    <t>Jun shi shi lin</t>
  </si>
  <si>
    <t>JUNSHI SHILIN</t>
  </si>
  <si>
    <t>11-1008/K</t>
  </si>
  <si>
    <t>1002-4190</t>
  </si>
  <si>
    <t>中国人民革命军事博物馆</t>
  </si>
  <si>
    <t>https://oversea.cnki.net/knavi/JournalDetail?pcode=CJFD&amp;pykm=JSSL</t>
  </si>
  <si>
    <t>JSWN</t>
  </si>
  <si>
    <t>军事文摘</t>
  </si>
  <si>
    <t xml:space="preserve">Jun shi wen zhai </t>
  </si>
  <si>
    <t>Military Digest</t>
  </si>
  <si>
    <t>JUNSHI WENZHAI</t>
  </si>
  <si>
    <t>11-3348/V</t>
  </si>
  <si>
    <t>1005-3921</t>
  </si>
  <si>
    <t>中国航天科工防御技术研究院;北京航天情报与信息研究所</t>
  </si>
  <si>
    <t>https://oversea.cnki.net/knavi/JournalDetail?pcode=CJFD&amp;pykm=JSWN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</si>
  <si>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</si>
  <si>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</si>
  <si>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</si>
  <si>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</si>
  <si>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</si>
  <si>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</si>
  <si>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</si>
  <si>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</si>
  <si>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</si>
  <si>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</si>
  <si>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H;G</t>
  </si>
  <si>
    <t>H131;G112</t>
  </si>
  <si>
    <t>JYRD</t>
  </si>
  <si>
    <t>揭阳市人民代表大会常务委员会公报</t>
  </si>
  <si>
    <t>jieyang Shi ren min dai biao da hui chang wu wei yuan hui gong bao</t>
  </si>
  <si>
    <t>Jie Yang Shi Ren Min Dai Biao Da Hui Chang Wu Wei Yuan Hui Gong Bao</t>
  </si>
  <si>
    <t>揭阳市人大常委会办公室</t>
  </si>
  <si>
    <t>广东省揭阳市</t>
  </si>
  <si>
    <t>https://oversea.cnki.net/knavi/JournalDetail?pcode=CJFD&amp;pykm=JYRD</t>
  </si>
  <si>
    <t>JDZS</t>
  </si>
  <si>
    <t>景德镇市人民政府公报</t>
  </si>
  <si>
    <t>Jingdezhen Shi ren min zheng fu gong bao</t>
  </si>
  <si>
    <t>Gazette of the People's Government of Jingdezhen Municipality</t>
  </si>
  <si>
    <t>Jing De Zhen Shi Ren Min Zheng Fu Gong Bao</t>
  </si>
  <si>
    <t>景德镇市人民政府办公室</t>
  </si>
  <si>
    <t>江西省景德镇市</t>
  </si>
  <si>
    <t>https://oversea.cnki.net/knavi/JournalDetail?pcode=CJFD&amp;pykm=JDZS</t>
  </si>
  <si>
    <t>JZSR</t>
  </si>
  <si>
    <t>荆州市人民政府公报</t>
  </si>
  <si>
    <t>Jingzhou Shi re nmin zheng fu gong bao</t>
  </si>
  <si>
    <t>JingZhouShi RenMin ZhengFu GongBao</t>
  </si>
  <si>
    <t>荆州市人民政府办公室</t>
  </si>
  <si>
    <t>https://oversea.cnki.net/knavi/JournalDetail?pcode=CJFD&amp;pykm=JZSR</t>
  </si>
  <si>
    <t>AKFS</t>
  </si>
  <si>
    <t>开封市人民政府公报</t>
  </si>
  <si>
    <t>Kaifeng Shi ren min zheng fu gong bao</t>
  </si>
  <si>
    <t>KAIFENGSHI RENMINZHENGFU GONGBAO</t>
  </si>
  <si>
    <t>开封市人民政府</t>
  </si>
  <si>
    <t>河南省开封市</t>
  </si>
  <si>
    <t>https://oversea.cnki.net/knavi/JournalDetail?pcode=CJFD&amp;pykm=AKFS</t>
  </si>
  <si>
    <t>KSDX</t>
  </si>
  <si>
    <t>刊授党校</t>
  </si>
  <si>
    <t>Kan shou dang xiao</t>
  </si>
  <si>
    <t>KANSHOU DANDXIAO</t>
  </si>
  <si>
    <t>刊授党校.学习特刊</t>
  </si>
  <si>
    <t>21-1386/D</t>
  </si>
  <si>
    <t>2095-316X</t>
  </si>
  <si>
    <t>辽宁党刊集团</t>
  </si>
  <si>
    <t>https://oversea.cnki.net/knavi/JournalDetail?pcode=CJFD&amp;pykm=KSDX</t>
  </si>
  <si>
    <t>1994;1995;1996;1997;1998;1999;2000;2006;2007;2008;2009;2010;2011</t>
  </si>
  <si>
    <t>KJFL</t>
  </si>
  <si>
    <t>科技与法律(中英文)</t>
  </si>
  <si>
    <t>Ke ji yu fa lü</t>
  </si>
  <si>
    <t>Science Technology and Law Chinese-English Version</t>
  </si>
  <si>
    <t>KEJI YU FALV(ZHONGYINGWEN)</t>
  </si>
  <si>
    <t>科技与法律(中英文）;科技与法律;科技法学</t>
  </si>
  <si>
    <t>10-1731/N</t>
  </si>
  <si>
    <t>2096-9783</t>
  </si>
  <si>
    <t>中国科学技术法学会</t>
  </si>
  <si>
    <t>https://oversea.cnki.net/knavi/JournalDetail?pcode=CJFD&amp;pykm=KJFL</t>
  </si>
  <si>
    <t>KXSH</t>
  </si>
  <si>
    <t>科学社会主义</t>
  </si>
  <si>
    <t>Ke xue she hui zhu yi</t>
  </si>
  <si>
    <t>Scientific Socialism</t>
  </si>
  <si>
    <t>KEXUE SHEHUI ZHUYI</t>
  </si>
  <si>
    <t>11-2797/D</t>
  </si>
  <si>
    <t>1002-1493</t>
  </si>
  <si>
    <t>中国科学社会主义学会</t>
  </si>
  <si>
    <t>https://oversea.cnki.net/knavi/JournalDetail?pcode=CJFD&amp;pykm=KXSH</t>
  </si>
  <si>
    <t>1988;1991;1992;1993;1994;1995;1996;1997;1998;1999;2000;2001;2002;2003;2004;2005;2006;2007;2008;2009;2010;2011;2012;2013;2014;2015;2016;2017;2018;2019;2020;2021;2022;2023;2024</t>
  </si>
  <si>
    <t>KMRZ</t>
  </si>
  <si>
    <t>昆明市人民政府公报</t>
  </si>
  <si>
    <t>Kunming Shi ren min zheng fu gong bao</t>
  </si>
  <si>
    <t>Gazette of Kunming Municipal People's Government</t>
  </si>
  <si>
    <t>KUNMINGSHI RENMINZHENGFU GONGBAO</t>
  </si>
  <si>
    <t>昆明市人民政府办公厅</t>
  </si>
  <si>
    <t>https://oversea.cnki.net/knavi/JournalDetail?pcode=CJFD&amp;pykm=KMRZ</t>
  </si>
  <si>
    <t>2009;2018;2019;2020;2021;2022;2023;2024</t>
  </si>
  <si>
    <t>LDMZ</t>
  </si>
  <si>
    <t>拉丁美洲研究</t>
  </si>
  <si>
    <t>Lading Meizhou yan jiu</t>
  </si>
  <si>
    <t>Journal of Latin American Studies</t>
  </si>
  <si>
    <t>LADING MEIZHOU YANJIU</t>
  </si>
  <si>
    <t>拉丁美洲丛刊</t>
  </si>
  <si>
    <t>11-1160/C</t>
  </si>
  <si>
    <t>1002-6649</t>
  </si>
  <si>
    <t>中国社会科学院拉丁美洲研究所</t>
  </si>
  <si>
    <t>https://oversea.cnki.net/knavi/JournalDetail?pcode=CJFD&amp;pykm=LDMZ</t>
  </si>
  <si>
    <t>1979;1980;1981;1982;1983;1984;1985;1986;1987;1988;1989;1990;1991;1992;1993;1994;1995;1996;1997;1998;1999;2000;2001;2002;2003;2004;2005;2006;2007;2008;2009;2010;2011;2012;2013;2014;2015;2016;2017;2018;2019;2020;2021;2022;2023</t>
  </si>
  <si>
    <t>LZRM</t>
  </si>
  <si>
    <t>兰州政报</t>
  </si>
  <si>
    <t xml:space="preserve">Lanzhou zheng bao </t>
  </si>
  <si>
    <t>LANZHOU ZHENGBAO</t>
  </si>
  <si>
    <t>兰州市人民政府公报</t>
  </si>
  <si>
    <t>兰州市人民政府</t>
  </si>
  <si>
    <t>https://oversea.cnki.net/knavi/JournalDetail?pcode=CJFD&amp;pykm=LZRM</t>
  </si>
  <si>
    <t>LLKX</t>
  </si>
  <si>
    <t>老龄科学研究</t>
  </si>
  <si>
    <t xml:space="preserve">Lao ling ke xue yan jiu </t>
  </si>
  <si>
    <t>Scientific Research on Aging</t>
  </si>
  <si>
    <t>LAOLING KEXUE YANJIU</t>
  </si>
  <si>
    <t>10-1122/D</t>
  </si>
  <si>
    <t>2095-5898</t>
  </si>
  <si>
    <t>中国老龄科学研究中心;华龄出版社</t>
  </si>
  <si>
    <t>https://oversea.cnki.net/knavi/JournalDetail?pcode=CJFD&amp;pykm=LLKX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</si>
  <si>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</si>
  <si>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</si>
  <si>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</si>
  <si>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</si>
  <si>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</si>
  <si>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</si>
  <si>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</si>
  <si>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江西省社科科学界联合会;江西省乡村振兴局</t>
  </si>
  <si>
    <t>https://oversea.cnki.net/knavi/JournalDetail?pcode=CJFD&amp;pykm=LQJS</t>
  </si>
  <si>
    <t>G;H</t>
  </si>
  <si>
    <t>G108;H122</t>
  </si>
  <si>
    <t>LSAZ</t>
  </si>
  <si>
    <t>拉萨市人民政府公报</t>
  </si>
  <si>
    <t>Lasa Shi ren min zheng fu gong bao</t>
  </si>
  <si>
    <t>LASASHI RENMIN ZHENGFU GONGBAO</t>
  </si>
  <si>
    <t>拉萨政报</t>
  </si>
  <si>
    <t>拉萨市人民政府</t>
  </si>
  <si>
    <t>西藏自治区拉萨市</t>
  </si>
  <si>
    <t>https://oversea.cnki.net/knavi/JournalDetail?pcode=CJFD&amp;pykm=LSAZ</t>
  </si>
  <si>
    <t>LEIF</t>
  </si>
  <si>
    <t>雷锋</t>
  </si>
  <si>
    <t xml:space="preserve">Lei feng </t>
  </si>
  <si>
    <t>LEIFENG</t>
  </si>
  <si>
    <t>10-1343/D</t>
  </si>
  <si>
    <t>2096-0832</t>
  </si>
  <si>
    <t>人民东方出版传媒有限公司</t>
  </si>
  <si>
    <t>https://oversea.cnki.net/knavi/JournalDetail?pcode=CJFD&amp;pykm=LEIF</t>
  </si>
  <si>
    <t>LAHJ</t>
  </si>
  <si>
    <t>恋爱婚姻家庭(上半月)</t>
  </si>
  <si>
    <t xml:space="preserve">Lian ai hun yin jia ting .ji shi </t>
  </si>
  <si>
    <t>LIANAI HUNYIN JIATING(SHANGBANYUE)</t>
  </si>
  <si>
    <t>恋爱婚姻家庭.纪实;安徽婚姻家庭研究</t>
  </si>
  <si>
    <t>34-1017/G0</t>
  </si>
  <si>
    <t>1003-9244</t>
  </si>
  <si>
    <t>安徽省妇女儿童活动中心</t>
  </si>
  <si>
    <t>https://oversea.cnki.net/knavi/JournalDetail?pcode=CJFD&amp;pykm=LAHJ</t>
  </si>
  <si>
    <t>LAGX</t>
  </si>
  <si>
    <t>两岸关系</t>
  </si>
  <si>
    <t>Liang an guan xi</t>
  </si>
  <si>
    <t>Relations Across Taiwan Straits</t>
  </si>
  <si>
    <t>LIANGAN GUANXI</t>
  </si>
  <si>
    <t>11-3603/D</t>
  </si>
  <si>
    <t>1006-5679</t>
  </si>
  <si>
    <t>海峡两岸关系协会;九州文化传播中心</t>
  </si>
  <si>
    <t>https://oversea.cnki.net/knavi/JournalDetail?pcode=CJFD&amp;pykm=LAGX</t>
  </si>
  <si>
    <t>LYGZ</t>
  </si>
  <si>
    <t>连云港市人民政府公报</t>
  </si>
  <si>
    <t xml:space="preserve">Lianyungang shi ren min zheng fu gong bao </t>
  </si>
  <si>
    <t>Gazette of the People's Government of Lianyungang Municipality</t>
  </si>
  <si>
    <t>LIANYUNGANGSHI RENMEN ZHENGFU GONGBAO</t>
  </si>
  <si>
    <t>连云港政讯</t>
  </si>
  <si>
    <t>连云港市人民政府</t>
  </si>
  <si>
    <t>江苏省连云港市</t>
  </si>
  <si>
    <t>https://oversea.cnki.net/knavi/JournalDetail?pcode=CJFD&amp;pykm=LYGZ</t>
  </si>
  <si>
    <t>2003;2004;2005;2007;2008;2009;2010;2011;2012;2013;2014;2015;2016;2017;2018;2019;2020;2021;2022;2023;2024</t>
  </si>
  <si>
    <t>DFTX</t>
  </si>
  <si>
    <t>廉政大视野</t>
  </si>
  <si>
    <t>Lian zheng da shi ye</t>
  </si>
  <si>
    <t>LIANZHENG DASHIYE</t>
  </si>
  <si>
    <t>党风通讯</t>
  </si>
  <si>
    <t>62-1178/D</t>
  </si>
  <si>
    <t>甘肃省纪委</t>
  </si>
  <si>
    <t>https://oversea.cnki.net/knavi/JournalDetail?pcode=CJFD&amp;pykm=DFTX</t>
  </si>
  <si>
    <t>LZLW</t>
  </si>
  <si>
    <t>廉政瞭望</t>
  </si>
  <si>
    <t>Lian zheng liao wang (shang ban yue )</t>
  </si>
  <si>
    <t>Honesty Outlook</t>
  </si>
  <si>
    <t>LIANZHENG LIAOWANG(SHANGBANYUE)</t>
  </si>
  <si>
    <t>与党风党纪月刊社合并为廉政瞭望;四川监察;廉政瞭望(上半月)</t>
  </si>
  <si>
    <t>51-1639/D</t>
  </si>
  <si>
    <t>1671-8690</t>
  </si>
  <si>
    <t>四川日报报业集团</t>
  </si>
  <si>
    <t>https://oversea.cnki.net/knavi/JournalDetail?pcode=CJFD&amp;pykm=LZLW</t>
  </si>
  <si>
    <t>LZWH</t>
  </si>
  <si>
    <t>廉政文化研究</t>
  </si>
  <si>
    <t>Lian zheng wen hua yan jiu</t>
  </si>
  <si>
    <t>Anti-corruption and Integrity Culture Studies</t>
  </si>
  <si>
    <t>LIANZHENG WENHUA YANJIU</t>
  </si>
  <si>
    <t>32-1817/D</t>
  </si>
  <si>
    <t>1674-9170</t>
  </si>
  <si>
    <t>南通大学</t>
  </si>
  <si>
    <t>江苏省南通市</t>
  </si>
  <si>
    <t>https://oversea.cnki.net/knavi/JournalDetail?pcode=CJFD&amp;pykm=LZWH</t>
  </si>
  <si>
    <t>GASF</t>
  </si>
  <si>
    <t>辽宁公安司法管理干部学院学报</t>
  </si>
  <si>
    <t>Liaoning gong an si fa guan li gan bu xue yuan xue bao</t>
  </si>
  <si>
    <t>Journal of Liaoning Administrators' College of Police and Justice</t>
  </si>
  <si>
    <t>LIAONING GONGAN SIFA GUANLI GANBU XUEYUAN</t>
  </si>
  <si>
    <t>21-1424/D</t>
  </si>
  <si>
    <t>1009-1416</t>
  </si>
  <si>
    <t>辽宁公安司法管理干部学院</t>
  </si>
  <si>
    <t>https://oversea.cnki.net/knavi/JournalDetail?pcode=CJFD&amp;pykm=GASF</t>
  </si>
  <si>
    <t>LIJZ</t>
  </si>
  <si>
    <t>辽宁警察学院学报</t>
  </si>
  <si>
    <t xml:space="preserve">Liaoning jing cha xue yuan xue bao </t>
  </si>
  <si>
    <t>Journal of Liaoning Police College</t>
  </si>
  <si>
    <t>LIAONING JINGCHA XUEYUAN XUEBAO</t>
  </si>
  <si>
    <t>辽宁警专学报</t>
  </si>
  <si>
    <t>21-1599/D</t>
  </si>
  <si>
    <t>2096-0727</t>
  </si>
  <si>
    <t>辽宁警察学院</t>
  </si>
  <si>
    <t>https://oversea.cnki.net/knavi/JournalDetail?pcode=CJFD&amp;pykm=LIJZ</t>
  </si>
  <si>
    <t>LLXY</t>
  </si>
  <si>
    <t>辽宁行政学院学报</t>
  </si>
  <si>
    <t>Liaoning xing zheng xue yuan xue bao</t>
  </si>
  <si>
    <t>Journal of Liaoning Academy of Governance</t>
  </si>
  <si>
    <t>LIAONING XINGZHENG XUEYUAN XUEBAO</t>
  </si>
  <si>
    <t>21-1405/D</t>
  </si>
  <si>
    <t>1008-4053</t>
  </si>
  <si>
    <t>中共辽宁省委党校(辽宁行政学院;辽宁省社会主义学院)</t>
  </si>
  <si>
    <t>https://oversea.cnki.net/knavi/JournalDetail?pcode=CJFD&amp;pykm=LLXY</t>
  </si>
  <si>
    <t>LNCW</t>
  </si>
  <si>
    <t>辽宁省人民代表大会常务委员会公报</t>
  </si>
  <si>
    <t xml:space="preserve">Liaoning sheng ren min dai biao da hui chang wu wei yuan hui gong bao </t>
  </si>
  <si>
    <t>Gazette of the Standing Committee of the People's Congress of Liaoning Province</t>
  </si>
  <si>
    <t>LIAONINGSHENG RENMIN DAIBIAO DAHUI CHANGWU WEIYUANHUI GONGBAO</t>
  </si>
  <si>
    <t>21-1482/D</t>
  </si>
  <si>
    <t>辽宁省人民代表大会常务委员会办公厅</t>
  </si>
  <si>
    <t>https://oversea.cnki.net/knavi/JournalDetail?pcode=CJFD&amp;pykm=LNCW</t>
  </si>
  <si>
    <t>2010;2018;2019;2020;2021;2022</t>
  </si>
  <si>
    <t>LNRB</t>
  </si>
  <si>
    <t>辽宁省人民政府公报</t>
  </si>
  <si>
    <t>Liaoning Sheng ren min zheng fu gong bao</t>
  </si>
  <si>
    <t>LIAONINGSHENG RENMIN ZHENGFU GONGBAO</t>
  </si>
  <si>
    <t>21-1434/D</t>
  </si>
  <si>
    <t>1008-4746</t>
  </si>
  <si>
    <t>辽宁省人民政府办公厅</t>
  </si>
  <si>
    <t>https://oversea.cnki.net/knavi/JournalDetail?pcode=CJFD&amp;pykm=LNRB</t>
  </si>
  <si>
    <t>LNSX</t>
  </si>
  <si>
    <t>辽宁省社会主义学院学报</t>
  </si>
  <si>
    <t>Liaoning Sheng she hui zhu yi xue yuan xue bao</t>
  </si>
  <si>
    <t>Journal of Liaoning Institute of Socialism</t>
  </si>
  <si>
    <t>LIAONINGSHENG SHEHUI ZHUYI XUEYUAN XUEBAO</t>
  </si>
  <si>
    <t>21-1438/D</t>
  </si>
  <si>
    <t>1672-4496</t>
  </si>
  <si>
    <t>辽宁省社会主义学院</t>
  </si>
  <si>
    <t>https://oversea.cnki.net/knavi/JournalDetail?pcode=CJFD&amp;pykm=LNSX</t>
  </si>
  <si>
    <t>2006;2008;2009;2010;2011;2012;2013;2014;2015;2016;2017;2018;2019;2020;2021;2022;2023;2024</t>
  </si>
  <si>
    <t>LWZZ</t>
  </si>
  <si>
    <t>瞭望</t>
  </si>
  <si>
    <t xml:space="preserve">Liao wang </t>
  </si>
  <si>
    <t>Outlook</t>
  </si>
  <si>
    <t>LIAOWANG</t>
  </si>
  <si>
    <t>了望</t>
  </si>
  <si>
    <t>11-1276/D</t>
  </si>
  <si>
    <t>1002-5723</t>
  </si>
  <si>
    <t>新华通讯社</t>
  </si>
  <si>
    <t>2010Z2</t>
  </si>
  <si>
    <t>https://oversea.cnki.net/knavi/JournalDetail?pcode=CJFD&amp;pykm=LWZZ</t>
  </si>
  <si>
    <t>1981;1982;1983;1984;1985;1986;1987;1988;1989;1990;1991;1992;1993;1994;1995;1996;1997;1998;1999;2000;2001;2002;2003;2004;2005;2006;2007;2008;2009;2010</t>
  </si>
  <si>
    <t>LYZB</t>
  </si>
  <si>
    <t>辽阳市人民政府公报</t>
  </si>
  <si>
    <t>Liaoyang Shi ren min zheng fu gong bao</t>
  </si>
  <si>
    <t>LIAOYANGSHI RENMINZHENGFU GONGBAO</t>
  </si>
  <si>
    <t>辽阳市人民政府</t>
  </si>
  <si>
    <t>辽宁省辽阳市</t>
  </si>
  <si>
    <t>https://oversea.cnki.net/knavi/JournalDetail?pcode=CJFD&amp;pykm=LYZB</t>
  </si>
  <si>
    <t>LJZB</t>
  </si>
  <si>
    <t>丽江市人民政府公报</t>
  </si>
  <si>
    <t>Lijiang Shi ren min zheng fu gong bao</t>
  </si>
  <si>
    <t>LIJIANGSHI RENMIN ZHENGFU GONGBAO</t>
  </si>
  <si>
    <t>丽江市人民政府政务信息公开办公室</t>
  </si>
  <si>
    <t>云南省丽江市</t>
  </si>
  <si>
    <t>https://oversea.cnki.net/knavi/JournalDetail?pcode=CJFD&amp;pykm=LJZB</t>
  </si>
  <si>
    <t>2020;2021;2022;2023</t>
  </si>
  <si>
    <t>LLDB</t>
  </si>
  <si>
    <t>理论导报</t>
  </si>
  <si>
    <t>Li lun dao bao</t>
  </si>
  <si>
    <t>LILUN DAOBAO</t>
  </si>
  <si>
    <t>36-1158/D</t>
  </si>
  <si>
    <t>1007-3655</t>
  </si>
  <si>
    <t>江西省新时代文明实践促进中心</t>
  </si>
  <si>
    <t>https://oversea.cnki.net/knavi/JournalDetail?pcode=CJFD&amp;pykm=LLDB</t>
  </si>
  <si>
    <t>1994;1999;2000;2004;2005;2006;2007;2008;2009;2010;2011;2012;2013;2014;2015;2016;2017;2018;2019;2020;2021;2022;2023;2024</t>
  </si>
  <si>
    <t>LLDK</t>
  </si>
  <si>
    <t>理论导刊</t>
  </si>
  <si>
    <t>Li lun dao kan</t>
  </si>
  <si>
    <t>Journal of Socialist Theory Guide</t>
  </si>
  <si>
    <t>LILUN DAOKAN</t>
  </si>
  <si>
    <t>理论学刊</t>
  </si>
  <si>
    <t>61-1003/C</t>
  </si>
  <si>
    <t>1002-7408</t>
  </si>
  <si>
    <t>中共陕西省委党校</t>
  </si>
  <si>
    <t>https://oversea.cnki.net/knavi/JournalDetail?pcode=CJFD&amp;pykm=LLDK</t>
  </si>
  <si>
    <t>1979;1980;1981;1985;1986;1987;1988;1989;1990;1991;1992;1993;1994;1995;1996;1997;1998;1999;2000;2001;2002;2003;2004;2005;2006;2007;2008;2009;2010;2011;2012;2013;2014;2015;2016;2017;2018;2019;2020;2021;2022;2023;2024</t>
  </si>
  <si>
    <t>LLJS</t>
  </si>
  <si>
    <t>理论建设</t>
  </si>
  <si>
    <t>Li lun jian she</t>
  </si>
  <si>
    <t>Theory Construction</t>
  </si>
  <si>
    <t>LILUN JIANSHE</t>
  </si>
  <si>
    <t>安徽省委党校学报</t>
  </si>
  <si>
    <t>34-1136/D</t>
  </si>
  <si>
    <t>1007-4767</t>
  </si>
  <si>
    <t>中共安徽省委党校</t>
  </si>
  <si>
    <t>https://oversea.cnki.net/knavi/JournalDetail?pcode=CJFD&amp;pykm=LLJS</t>
  </si>
  <si>
    <t>1981;1983;1985;1986;1987;1988;1989;1990;1991;1992;1993;1994;1995;1996;1997;1998;1999;2000;2001;2002;2003;2004;2005;2006;2007;2008;2009;2010;2011;2012;2013;2014;2015;2016;2017;2018;2019;2020;2021;2022;2023;2024</t>
  </si>
  <si>
    <t>LLJJ</t>
  </si>
  <si>
    <t>理论界</t>
  </si>
  <si>
    <t>Li lun jie</t>
  </si>
  <si>
    <t>Theory Horizon</t>
  </si>
  <si>
    <t>LILUN JIE</t>
  </si>
  <si>
    <t>21-1082/C</t>
  </si>
  <si>
    <t>1003-6547</t>
  </si>
  <si>
    <t>辽宁报刊传媒集团(辽宁日报社)</t>
  </si>
  <si>
    <t>https://oversea.cnki.net/knavi/JournalDetail?pcode=CJFD&amp;pykm=LLJJ</t>
  </si>
  <si>
    <t>LLQY</t>
  </si>
  <si>
    <t>理论前沿</t>
  </si>
  <si>
    <t>Li lun qian yan</t>
  </si>
  <si>
    <t>Theory Front</t>
  </si>
  <si>
    <t>LILUN QIANYAN</t>
  </si>
  <si>
    <t>党校科研信息</t>
  </si>
  <si>
    <t>11-3807/D</t>
  </si>
  <si>
    <t>1007-1962</t>
  </si>
  <si>
    <t>中共中央党校</t>
  </si>
  <si>
    <t>https://oversea.cnki.net/knavi/JournalDetail?pcode=CJFD&amp;pykm=LLQY</t>
  </si>
  <si>
    <t>1987;1988;1989;1990;1991;1992;1993;1994;1995;1996;1997;1998;1999;2000;2001;2002;2003;2004;2005;2006;2007;2008;2009</t>
  </si>
  <si>
    <t>LLSY</t>
  </si>
  <si>
    <t>理论视野</t>
  </si>
  <si>
    <t>Li lun shi ye</t>
  </si>
  <si>
    <t>Theoretical Horizon</t>
  </si>
  <si>
    <t>LILUN SHIYE</t>
  </si>
  <si>
    <t>燧石</t>
  </si>
  <si>
    <t>11-3953/A</t>
  </si>
  <si>
    <t>1008-1747</t>
  </si>
  <si>
    <t>中国马克思主义研究基金会</t>
  </si>
  <si>
    <t>https://oversea.cnki.net/knavi/JournalDetail?pcode=CJFD&amp;pykm=LLSY</t>
  </si>
  <si>
    <t>LLTS</t>
  </si>
  <si>
    <t>Li lun tan suo</t>
  </si>
  <si>
    <t>Theoretical Exploration</t>
  </si>
  <si>
    <t>LILUN TANSUO</t>
  </si>
  <si>
    <t>14-1079/C</t>
  </si>
  <si>
    <t>1004-4175</t>
  </si>
  <si>
    <t>中共山西省委党校(山西行政学院)</t>
  </si>
  <si>
    <t>https://oversea.cnki.net/knavi/JournalDetail?pcode=CJFD&amp;pykm=LLTS</t>
  </si>
  <si>
    <t>1984;1985;1986;1987;1988;1989;1990;1991;1992;1993;1994;1995;1996;1997;1998;1999;2000;2001;2002;2003;2004;2005;2006;2007;2008;2009;2010;2011;2012;2013;2014;2015;2016;2017;2018;2019;2020;2021;2022;2023;2024</t>
  </si>
  <si>
    <t>LLTT</t>
  </si>
  <si>
    <t>理论探讨</t>
  </si>
  <si>
    <t>Li lun tan tao</t>
  </si>
  <si>
    <t>Theoretical Investigation</t>
  </si>
  <si>
    <t>LILUN TANTAO</t>
  </si>
  <si>
    <t>23-1013/D</t>
  </si>
  <si>
    <t>1000-8594</t>
  </si>
  <si>
    <t>中共黑龙江省委党校</t>
  </si>
  <si>
    <t>https://oversea.cnki.net/knavi/JournalDetail?pcode=CJFD&amp;pykm=LLTT</t>
  </si>
  <si>
    <t>LLSJ</t>
  </si>
  <si>
    <t>Li lun xue kan</t>
  </si>
  <si>
    <t>Theory Journal</t>
  </si>
  <si>
    <t>LILUN XUEKAN</t>
  </si>
  <si>
    <t>37-1059/D</t>
  </si>
  <si>
    <t>1002-3909</t>
  </si>
  <si>
    <t>中共山东省委党校(山东行政学院)</t>
  </si>
  <si>
    <t>https://oversea.cnki.net/knavi/JournalDetail?pcode=CJFD&amp;pykm=LLSJ</t>
  </si>
  <si>
    <t>1984;1985;1986;1987;1988;1989;1990;1991;1992;1993;1995;1996;1997;1998;1999;2000;2001;2002;2003;2004;2005;2006;2007;2008;2009;2010;2011;2012;2013;2014;2015;2016;2017;2018;2019;2020;2021;2022;2023;2024</t>
  </si>
  <si>
    <t>LLXX</t>
  </si>
  <si>
    <t>理论学习与探索</t>
  </si>
  <si>
    <t>Li lun xue xi yu tan suo</t>
  </si>
  <si>
    <t>Theory Studying and Exploration</t>
  </si>
  <si>
    <t>LILUN XUEXI YU TANSUO</t>
  </si>
  <si>
    <t>理论研究</t>
  </si>
  <si>
    <t>11-3138/D</t>
  </si>
  <si>
    <t>1006-8279</t>
  </si>
  <si>
    <t>铁道党校</t>
  </si>
  <si>
    <t>https://oversea.cnki.net/knavi/JournalDetail?pcode=CJFD&amp;pykm=LLXX</t>
  </si>
  <si>
    <t>LLYJ</t>
  </si>
  <si>
    <t>Li lun yan jiu</t>
  </si>
  <si>
    <t>Theoretical Research</t>
  </si>
  <si>
    <t>LILUN YANJIU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</si>
  <si>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</si>
  <si>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</si>
  <si>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</si>
  <si>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</si>
  <si>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1984;1985;1987;1994;1995;1996;1997;1998;1999;2000;2001;2002;2003;2004;2005;2006;2007;2008;2009;2010;2011;2012;2013;2014;2015;2016;2017;2018;2019;2020;2021;2022;2023;2024</t>
  </si>
  <si>
    <t>LLDD</t>
  </si>
  <si>
    <t>理论与当代</t>
  </si>
  <si>
    <t>Li lun yu dang dai</t>
  </si>
  <si>
    <t>Theory and Contemporary</t>
  </si>
  <si>
    <t>LILUN YU DANGDAI</t>
  </si>
  <si>
    <t>理论学习辅导</t>
  </si>
  <si>
    <t>52-1072/C</t>
  </si>
  <si>
    <t>1673-1956</t>
  </si>
  <si>
    <t>中共贵州省委讲师团</t>
  </si>
  <si>
    <t>https://oversea.cnki.net/knavi/JournalDetail?pcode=CJFD&amp;pykm=LLDD</t>
  </si>
  <si>
    <t>LLGG</t>
  </si>
  <si>
    <t>理论与改革</t>
  </si>
  <si>
    <t>Li lun yu gai ge</t>
  </si>
  <si>
    <t>Theory and Reform</t>
  </si>
  <si>
    <t>LILUN YU GAIGE</t>
  </si>
  <si>
    <t>51-1036/D</t>
  </si>
  <si>
    <t>1006-7426</t>
  </si>
  <si>
    <t>https://oversea.cnki.net/knavi/JournalDetail?pcode=CJFD&amp;pykm=LLGG</t>
  </si>
  <si>
    <t>LLPL</t>
  </si>
  <si>
    <t>理论与评论</t>
  </si>
  <si>
    <t>Li lun yu ping lun</t>
  </si>
  <si>
    <t>Theory and Review</t>
  </si>
  <si>
    <t>LILUN YU PINGLUN</t>
  </si>
  <si>
    <t>35-1334/D</t>
  </si>
  <si>
    <t>2096-465X</t>
  </si>
  <si>
    <t>中共福建省委讲师团;福建师范大学</t>
  </si>
  <si>
    <t>福建省 福州市</t>
  </si>
  <si>
    <t>https://oversea.cnki.net/knavi/JournalDetail?pcode=CJFD&amp;pykm=LLPL</t>
  </si>
  <si>
    <t>LYXD</t>
  </si>
  <si>
    <t>理论与现代化</t>
  </si>
  <si>
    <t>Li lun yu xian dai hua</t>
  </si>
  <si>
    <t>Theory and Modernization</t>
  </si>
  <si>
    <t>LILUN YU XIANDAIHUA</t>
  </si>
  <si>
    <t>12-1166/C</t>
  </si>
  <si>
    <t>1003-1502</t>
  </si>
  <si>
    <t>天津市社会科学界联合会</t>
  </si>
  <si>
    <t>https://oversea.cnki.net/knavi/JournalDetail?pcode=CJFD&amp;pykm=LYXD</t>
  </si>
  <si>
    <t>LLYK</t>
  </si>
  <si>
    <t>理论月刊</t>
  </si>
  <si>
    <t>Li lun yue kan</t>
  </si>
  <si>
    <t>Theory Monthly</t>
  </si>
  <si>
    <t>LILUN YUEKAN</t>
  </si>
  <si>
    <t>湖北社科通讯</t>
  </si>
  <si>
    <t>42-1286/C</t>
  </si>
  <si>
    <t>1004-0544</t>
  </si>
  <si>
    <t>湖北省社会科学界联合会</t>
  </si>
  <si>
    <t>https://oversea.cnki.net/knavi/JournalDetail?pcode=CJFD&amp;pykm=LLYK</t>
  </si>
  <si>
    <t>1985;1986;1987;1988;1991;1992;1993;1994;1995;1996;1997;1998;1999;2000;2001;2002;2003;2004;2005;2006;2007;2008;2009;2010;2011;2012;2013;2014;2015;2016;2017;2018;2019;2020;2021;2022;2023;2024</t>
  </si>
  <si>
    <t>LCGB</t>
  </si>
  <si>
    <t>临沧市人民政府公报</t>
  </si>
  <si>
    <t>Lincang Shi ren min zheng fu gong bao</t>
  </si>
  <si>
    <t>LINCANGSHI RENMIN ZHENGFU GONGBAO</t>
  </si>
  <si>
    <t>临沧市人民政府</t>
  </si>
  <si>
    <t>云南省临沧市</t>
  </si>
  <si>
    <t>https://oversea.cnki.net/knavi/JournalDetail?pcode=CJFD&amp;pykm=LCGB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</si>
  <si>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</si>
  <si>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</si>
  <si>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</si>
  <si>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</si>
  <si>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</si>
  <si>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</si>
  <si>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</si>
  <si>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</si>
  <si>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</si>
  <si>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</si>
  <si>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LLXB</t>
  </si>
  <si>
    <t>岭南学刊</t>
  </si>
  <si>
    <t>Lingnan xue kan</t>
  </si>
  <si>
    <t>Lingnan Journal</t>
  </si>
  <si>
    <t>LINGNAN XUEKAN</t>
  </si>
  <si>
    <t>理论与教学</t>
  </si>
  <si>
    <t>44-1005/C</t>
  </si>
  <si>
    <t>1003-7462</t>
  </si>
  <si>
    <t>中共广东省委党校</t>
  </si>
  <si>
    <t>https://oversea.cnki.net/knavi/JournalDetail?pcode=CJFD&amp;pykm=LLXB</t>
  </si>
  <si>
    <t>LYZF</t>
  </si>
  <si>
    <t>临沂市人民政府公报</t>
  </si>
  <si>
    <t>Linyi Shi ren min zheng fu gong bao</t>
  </si>
  <si>
    <t>LINYISHI RENMIN ZHENGFU GONGBAO</t>
  </si>
  <si>
    <t>临沂市人民政府政务公开办</t>
  </si>
  <si>
    <t>山东省临沂市</t>
  </si>
  <si>
    <t>https://oversea.cnki.net/knavi/JournalDetail?pcode=CJFD&amp;pykm=LYZF</t>
  </si>
  <si>
    <t>2020;2022;2023;2024</t>
  </si>
  <si>
    <t>ALSS</t>
  </si>
  <si>
    <t>丽水市人民政府公报</t>
  </si>
  <si>
    <t xml:space="preserve">Lishui shi ren min zheng fu gong bao </t>
  </si>
  <si>
    <t>Gazette of the People's Government of Lishui Municipality</t>
  </si>
  <si>
    <t>LISHUI ZHENGBAO</t>
  </si>
  <si>
    <t>丽水政报</t>
  </si>
  <si>
    <t>丽水市人民政府</t>
  </si>
  <si>
    <t>浙江省丽水市</t>
  </si>
  <si>
    <t>https://oversea.cnki.net/knavi/JournalDetail?pcode=CJFD&amp;pykm=ALSS</t>
  </si>
  <si>
    <t>ALAS</t>
  </si>
  <si>
    <t>六安市人民政府公报</t>
  </si>
  <si>
    <t>Liu'an Shi ren min zheng fu gong bao</t>
  </si>
  <si>
    <t>Gazette of Lu'an Municipal People's Government</t>
  </si>
  <si>
    <t>LIUANSHI RENMINZHENGFU GONGBAO</t>
  </si>
  <si>
    <t>六安市人民政府办公室</t>
  </si>
  <si>
    <t>安徽省六安市</t>
  </si>
  <si>
    <t>https://oversea.cnki.net/knavi/JournalDetail?pcode=CJFD&amp;pykm=ALAS</t>
  </si>
  <si>
    <t>LPSG</t>
  </si>
  <si>
    <t>六盘水市人民政府公报</t>
  </si>
  <si>
    <t>Liupanshui Shi ren min zheng fu gong bao</t>
  </si>
  <si>
    <t>LIUPANSHUISHI RENMIN ZHENGFU GONGBAO</t>
  </si>
  <si>
    <t>六盘水市人民政府</t>
  </si>
  <si>
    <t>贵州省六盘水市</t>
  </si>
  <si>
    <t>https://oversea.cnki.net/knavi/JournalDetail?pcode=CJFD&amp;pykm=LPSG</t>
  </si>
  <si>
    <t>LYAZ</t>
  </si>
  <si>
    <t>龙岩市人民政府公报</t>
  </si>
  <si>
    <t>Longyan Shi ren min zheng fu gong bao</t>
  </si>
  <si>
    <t>LONGYANSHI RENMINZHENGFU GONGBAO</t>
  </si>
  <si>
    <t>龙岩市人民政府</t>
  </si>
  <si>
    <t>https://oversea.cnki.net/knavi/JournalDetail?pcode=CJFD&amp;pykm=LYAZ</t>
  </si>
  <si>
    <t>ALHS</t>
  </si>
  <si>
    <t>漯河市人民政府公报</t>
  </si>
  <si>
    <t>Luohe Shi ren min zheng fu gong bao</t>
  </si>
  <si>
    <t>LUOHESHI RENMINZHENGFU GONGBAO</t>
  </si>
  <si>
    <t>漯河市人民政府</t>
  </si>
  <si>
    <t>河南省漯河市</t>
  </si>
  <si>
    <t>https://oversea.cnki.net/knavi/JournalDetail?pcode=CJFD&amp;pykm=ALHS</t>
  </si>
  <si>
    <t>2014;2015;2016;2017;2018</t>
  </si>
  <si>
    <t>LYRZ</t>
  </si>
  <si>
    <t>洛阳市人民政府公报</t>
  </si>
  <si>
    <t>Luoyang Shi ren min zheng fu gong bao</t>
  </si>
  <si>
    <t>Gazette of the People's Government of Luoyang City</t>
  </si>
  <si>
    <t>LUOYANGSHI RENMIN ZHENGFU GONGBAO</t>
  </si>
  <si>
    <t>洛阳市人民政府办公室</t>
  </si>
  <si>
    <t>河南省洛阳市</t>
  </si>
  <si>
    <t>https://oversea.cnki.net/knavi/JournalDetail?pcode=CJFD&amp;pykm=LYRZ</t>
  </si>
  <si>
    <t>2007;2008;2009;2018;2019;2020;2021;2022;2023</t>
  </si>
  <si>
    <t>LUSH</t>
  </si>
  <si>
    <t>律师世界</t>
  </si>
  <si>
    <t>Lü shi shi jie</t>
  </si>
  <si>
    <t>Lawyer World</t>
  </si>
  <si>
    <t>LVSHI SHIJIE</t>
  </si>
  <si>
    <t>42-1154/D</t>
  </si>
  <si>
    <t>1004-0064</t>
  </si>
  <si>
    <t>湖北省司法厅;湖北省律师协会</t>
  </si>
  <si>
    <t>https://oversea.cnki.net/knavi/JournalDetail?pcode=CJFD&amp;pykm=LUSH</t>
  </si>
  <si>
    <t>LDRM</t>
  </si>
  <si>
    <t>娄底市人民代表大会常务委员会公报</t>
  </si>
  <si>
    <t>Loudi Shi ren min dai biao da hui chang wu wei yuan hui gong bao</t>
  </si>
  <si>
    <t>Lou Di Shi Ren Min Dai Biao Da Hui Chang Wu Wei Yuan Hui Gong Bao</t>
  </si>
  <si>
    <t>娄底市人大常委会办公室</t>
  </si>
  <si>
    <t>湖南省娄底市</t>
  </si>
  <si>
    <t>https://oversea.cnki.net/knavi/JournalDetail?pcode=CJFD&amp;pykm=LDRM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</si>
  <si>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</si>
  <si>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</si>
  <si>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</si>
  <si>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</si>
  <si>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</si>
  <si>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</si>
  <si>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</si>
  <si>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</si>
  <si>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</si>
  <si>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</si>
  <si>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MLKY</t>
  </si>
  <si>
    <t>马克思主义理论学科研究</t>
  </si>
  <si>
    <t xml:space="preserve">Makesi zhu yi li lun xue ke yan jiu </t>
  </si>
  <si>
    <t>Studies on Marxist Theory</t>
  </si>
  <si>
    <t>MAKESI ZHUYI LILUN XUEKE YANJIU</t>
  </si>
  <si>
    <t>10-1351/A</t>
  </si>
  <si>
    <t>2096-1138</t>
  </si>
  <si>
    <t>高等教育出版社</t>
  </si>
  <si>
    <t>https://oversea.cnki.net/knavi/JournalDetail?pcode=CJFD&amp;pykm=MLKY</t>
  </si>
  <si>
    <t>STUD</t>
  </si>
  <si>
    <t>马克思主义研究</t>
  </si>
  <si>
    <t>Makesi zhu yi yan jiu</t>
  </si>
  <si>
    <t>Studies on Marxism</t>
  </si>
  <si>
    <t>MAKESI ZHUYI YANJIU</t>
  </si>
  <si>
    <t>11-3591/A</t>
  </si>
  <si>
    <t>1006-5199</t>
  </si>
  <si>
    <t>中国社会科学院马克思主义研究院</t>
  </si>
  <si>
    <t>https://oversea.cnki.net/knavi/JournalDetail?pcode=CJFD&amp;pykm=STUD</t>
  </si>
  <si>
    <t>1983;1984;1985;1986;1987;1988;1989;1995;1996;1997;1998;1999;2000;2001;2002;2003;2004;2005;2006;2007;2008;2009;2010;2011;2012;2013;2014;2015;2016;2017;2018;2019;2020;2021;2022;2023</t>
  </si>
  <si>
    <t>MKSZ</t>
  </si>
  <si>
    <t>马克思主义与现实</t>
  </si>
  <si>
    <t>Makesi zhu yi yu xian shi</t>
  </si>
  <si>
    <t>Marxism &amp; Reality</t>
  </si>
  <si>
    <t>MAKESI ZHUYI YU XIANSHI</t>
  </si>
  <si>
    <t>11-3040/A</t>
  </si>
  <si>
    <t>1004-5961</t>
  </si>
  <si>
    <t>中央党史和文献研究院</t>
  </si>
  <si>
    <t>https://oversea.cnki.net/knavi/JournalDetail?pcode=CJFD&amp;pykm=MKSZ</t>
  </si>
  <si>
    <t>MBDH</t>
  </si>
  <si>
    <t>毛泽东邓小平理论研究</t>
  </si>
  <si>
    <t>Mao Zedong Deng Xiaoping li lun yan jiu</t>
  </si>
  <si>
    <t>Studies on Mao Zedong and Deng Xiaoping Theories</t>
  </si>
  <si>
    <t>MAOZEDONG DENGXIAOPING LILUN YANJIU</t>
  </si>
  <si>
    <t>31-1672/A</t>
  </si>
  <si>
    <t>1005-8273</t>
  </si>
  <si>
    <t>上海社会科学院</t>
  </si>
  <si>
    <t>https://oversea.cnki.net/knavi/JournalDetail?pcode=CJFD&amp;pykm=MBDH</t>
  </si>
  <si>
    <t>MZDS</t>
  </si>
  <si>
    <t>毛泽东思想论坛</t>
  </si>
  <si>
    <t>Mao Zedong si xiang lun tan</t>
  </si>
  <si>
    <t>MAOZEDONG SIXIANG LUNTAN</t>
  </si>
  <si>
    <t>43-1187/A</t>
  </si>
  <si>
    <t>1003-9600</t>
  </si>
  <si>
    <t>湖南省委毛泽东思想研究中心</t>
  </si>
  <si>
    <t>https://oversea.cnki.net/knavi/JournalDetail?pcode=CJFD&amp;pykm=MZDS</t>
  </si>
  <si>
    <t>1994;1995;1996;1997</t>
  </si>
  <si>
    <t>MSYJ</t>
  </si>
  <si>
    <t>毛泽东思想研究</t>
  </si>
  <si>
    <t>Mao Zedong si xiang yan jiu</t>
  </si>
  <si>
    <t>Mao Zedong Thought Study</t>
  </si>
  <si>
    <t>MAOZEDONG SIXIANG YANJIU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</si>
  <si>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</si>
  <si>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</si>
  <si>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</si>
  <si>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</si>
  <si>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1983;1984;1985;1986;1991;1992;1993;1994;1995;1996;1997;1998;1999;2000;2001;2002;2003;2004;2005;2006;2007;2008;2009;2010;2011;2012;2013;2014;2015;2016;2017;2018;2019;2020;2021;2022;2023;2024</t>
  </si>
  <si>
    <t>YMZD</t>
  </si>
  <si>
    <t>毛泽东研究</t>
  </si>
  <si>
    <t>Mao Zedong yan jiu</t>
  </si>
  <si>
    <t>Mao Zedong Research</t>
  </si>
  <si>
    <t>MAOZEDONG YANJIU</t>
  </si>
  <si>
    <t>43-1524/A</t>
  </si>
  <si>
    <t>2095-8447</t>
  </si>
  <si>
    <t>湖南省社会科学院</t>
  </si>
  <si>
    <t>湖南省 长沙市</t>
  </si>
  <si>
    <t>https://oversea.cnki.net/knavi/JournalDetail?pcode=CJFD&amp;pykm=YMZD</t>
  </si>
  <si>
    <t>MGYJ</t>
  </si>
  <si>
    <t>美国研究</t>
  </si>
  <si>
    <t>Meiguo yan jiu</t>
  </si>
  <si>
    <t>The Chinese Journal of American Studies</t>
  </si>
  <si>
    <t>MEIGUO YANJIU</t>
  </si>
  <si>
    <t>11-1170/C</t>
  </si>
  <si>
    <t>1002-8986</t>
  </si>
  <si>
    <t>中国社会科学院美国研究所;中华美国学会</t>
  </si>
  <si>
    <t>https://oversea.cnki.net/knavi/JournalDetail?pcode=CJFD&amp;pykm=MGYJ</t>
  </si>
  <si>
    <t>GMYS</t>
  </si>
  <si>
    <t>公民与法(审判版)</t>
  </si>
  <si>
    <t>Gong min yu fa (shen pan ban)</t>
  </si>
  <si>
    <t>Citizen and Law</t>
  </si>
  <si>
    <t>GONGMINYUFASHENPANBAN</t>
  </si>
  <si>
    <t>https://oversea.cnki.net/knavi/JournalDetail?pcode=CJFD&amp;pykm=GMYS</t>
  </si>
  <si>
    <t>AMZS</t>
  </si>
  <si>
    <t>梅州市人民政府公报</t>
  </si>
  <si>
    <t>Meizhou Shi ren min zheng fu gong bao</t>
  </si>
  <si>
    <t>MEIZHOUSHI RENMIN ZHENGFU GONGBAO</t>
  </si>
  <si>
    <t>梅州市人民政府</t>
  </si>
  <si>
    <t>广东省梅州市</t>
  </si>
  <si>
    <t>https://oversea.cnki.net/knavi/JournalDetail?pcode=CJFD&amp;pykm=AMZS</t>
  </si>
  <si>
    <t>2004;2005;2006;2007;2008;2009;2016;2017;2018;2019;2020;2021;2022;2023;2024</t>
  </si>
  <si>
    <t>MYSZ</t>
  </si>
  <si>
    <t>绵阳市人民政府公报</t>
  </si>
  <si>
    <t>Mianyang Shi ren min zheng fu gong bao</t>
  </si>
  <si>
    <t>Mianyang Municipal People's Government Bulletin</t>
  </si>
  <si>
    <t>MIANYANGSHI RENMINZHENGFU GONGBAO</t>
  </si>
  <si>
    <t>绵阳市人民政府研究室</t>
  </si>
  <si>
    <t>四川省绵阳市</t>
  </si>
  <si>
    <t>https://oversea.cnki.net/knavi/JournalDetail?pcode=CJFD&amp;pykm=MYSZ</t>
  </si>
  <si>
    <t>MINX</t>
  </si>
  <si>
    <t>民心</t>
  </si>
  <si>
    <t xml:space="preserve">Min xin </t>
  </si>
  <si>
    <t>Minxin Monthly</t>
  </si>
  <si>
    <t>MIN XIN</t>
  </si>
  <si>
    <t>21-1562/D</t>
  </si>
  <si>
    <t>1674-201X</t>
  </si>
  <si>
    <t>辽宁北方未来出版有限公司;民心网</t>
  </si>
  <si>
    <t>辽宁省 沈阳市</t>
  </si>
  <si>
    <t>https://oversea.cnki.net/knavi/JournalDetail?pcode=CJFD&amp;pykm=MINX</t>
  </si>
  <si>
    <t>MINZ</t>
  </si>
  <si>
    <t>民主</t>
  </si>
  <si>
    <t>Min zhu</t>
  </si>
  <si>
    <t>Democracy Monthly</t>
  </si>
  <si>
    <t>MINZHU</t>
  </si>
  <si>
    <t>11-2600/D</t>
  </si>
  <si>
    <t>1003-1936</t>
  </si>
  <si>
    <t>中国民主促进会中央委员会</t>
  </si>
  <si>
    <t>https://oversea.cnki.net/knavi/JournalDetail?pcode=CJFD&amp;pykm=MINZ</t>
  </si>
  <si>
    <t>MZFJ</t>
  </si>
  <si>
    <t>民主法制建设</t>
  </si>
  <si>
    <t>Min zhu fa shi jian she</t>
  </si>
  <si>
    <t>Democracy Nomocracy Construction</t>
  </si>
  <si>
    <t>MINZHU FAZHI JIANSHE</t>
  </si>
  <si>
    <t>51-1375/D</t>
  </si>
  <si>
    <t>1006-0901</t>
  </si>
  <si>
    <t>四川省人大常委会</t>
  </si>
  <si>
    <t>https://oversea.cnki.net/knavi/JournalDetail?pcode=CJFD&amp;pykm=MZFJ</t>
  </si>
  <si>
    <t>MZKX</t>
  </si>
  <si>
    <t>民主与科学</t>
  </si>
  <si>
    <t>Min zhu yu ke xue</t>
  </si>
  <si>
    <t>Democracy &amp; Science</t>
  </si>
  <si>
    <t>MINZHU YU KEXUE</t>
  </si>
  <si>
    <t>11-2691/D</t>
  </si>
  <si>
    <t>1003-0026</t>
  </si>
  <si>
    <t>九三学社中央委员会</t>
  </si>
  <si>
    <t>https://oversea.cnki.net/knavi/JournalDetail?pcode=CJFD&amp;pykm=MZKX</t>
  </si>
  <si>
    <t>MASZ</t>
  </si>
  <si>
    <t>马鞍山市人民政府公报</t>
  </si>
  <si>
    <t>Ma'anshan Shi ren min zheng fu gong bao</t>
  </si>
  <si>
    <t>Gazette of Maanshan People's Municipal Government</t>
  </si>
  <si>
    <t>Ma An Shan Shi Ren Min Zheng Fu Gong Bao</t>
  </si>
  <si>
    <t>马鞍山市人民政府办公室</t>
  </si>
  <si>
    <t>安徽省马鞍山市</t>
  </si>
  <si>
    <t>https://oversea.cnki.net/knavi/JournalDetail?pcode=CJFD&amp;pykm=MASZ</t>
  </si>
  <si>
    <t>NJFL</t>
  </si>
  <si>
    <t>南大法学</t>
  </si>
  <si>
    <t>Nan da fa xue</t>
  </si>
  <si>
    <t>Nanjing University Law Journal</t>
  </si>
  <si>
    <t>NANDA FAXUE</t>
  </si>
  <si>
    <t>南京大学法律评论</t>
  </si>
  <si>
    <t>32-1889/D</t>
  </si>
  <si>
    <t>2096-8434</t>
  </si>
  <si>
    <t>南京大学</t>
  </si>
  <si>
    <t>https://oversea.cnki.net/knavi/JournalDetail?pcode=CJFD&amp;pykm=NJFL</t>
  </si>
  <si>
    <t>1994-2000;2017;2020-2024</t>
  </si>
  <si>
    <t>NFCZ</t>
  </si>
  <si>
    <t>南风窗</t>
  </si>
  <si>
    <t>Nan feng chuang</t>
  </si>
  <si>
    <t>South Reviews</t>
  </si>
  <si>
    <t>NANFENGCHUANG</t>
  </si>
  <si>
    <t>44-1019/G2</t>
  </si>
  <si>
    <t>1004-0641</t>
  </si>
  <si>
    <t>广州日报报业集团</t>
  </si>
  <si>
    <t>https://oversea.cnki.net/knavi/JournalDetail?pcode=CJFD&amp;pykm=NFCZ</t>
  </si>
  <si>
    <t>1985;1986;1987;1988;1989;1990;1991;1992;1993;1994;1995;1996;1997;1998;1999;2000;2001;2002;2003;2004;2005;2006;2007;2008;2009;2010;2011;2012;2013;2014;2015;2016</t>
  </si>
  <si>
    <t>NHFX</t>
  </si>
  <si>
    <t>南海法学</t>
  </si>
  <si>
    <t xml:space="preserve">Nan hai fa xue </t>
  </si>
  <si>
    <t>The South China Sea Law Journal</t>
  </si>
  <si>
    <t>NANHAI FAXUE</t>
  </si>
  <si>
    <t>46-1086/D</t>
  </si>
  <si>
    <t>2096-4013</t>
  </si>
  <si>
    <t>海南省法学会;海南出版社有限公司</t>
  </si>
  <si>
    <t>https://oversea.cnki.net/knavi/JournalDetail?pcode=CJFD&amp;pykm=NHFX</t>
  </si>
  <si>
    <t>NJZB</t>
  </si>
  <si>
    <t>南京市人民政府公报</t>
  </si>
  <si>
    <t>Nanjing Shi ren min zheng fu gong bao</t>
  </si>
  <si>
    <t>Nanjing Municipal People's Government Bulletin</t>
  </si>
  <si>
    <t>NANJINGSHI RENMIN ZHENGFU GONGBAO</t>
  </si>
  <si>
    <t>32-1715/D</t>
  </si>
  <si>
    <t>1672-3376</t>
  </si>
  <si>
    <t>南京市人民政府</t>
  </si>
  <si>
    <t>https://oversea.cnki.net/knavi/JournalDetail?pcode=CJFD&amp;pykm=NJZB</t>
  </si>
  <si>
    <t>NNZB</t>
  </si>
  <si>
    <t>南宁政报</t>
  </si>
  <si>
    <t>Manning zheng bao</t>
  </si>
  <si>
    <t>NANNING ZHENGBAO</t>
  </si>
  <si>
    <t>南宁市人民政府</t>
  </si>
  <si>
    <t>https://oversea.cnki.net/knavi/JournalDetail?pcode=CJFD&amp;pykm=NNZB</t>
  </si>
  <si>
    <t>NTZB</t>
  </si>
  <si>
    <t>南通市人民政府公报</t>
  </si>
  <si>
    <t>Nantong Shi ren min zheng fu gong bao</t>
  </si>
  <si>
    <t>Gezette of Nantong Municipal People's Government</t>
  </si>
  <si>
    <t>NANTONG ZHENGBAO</t>
  </si>
  <si>
    <t>南通政报</t>
  </si>
  <si>
    <t>南通市人民政府</t>
  </si>
  <si>
    <t>https://oversea.cnki.net/knavi/JournalDetail?pcode=CJFD&amp;pykm=NTZB</t>
  </si>
  <si>
    <t>DNYA</t>
  </si>
  <si>
    <t>南亚东南亚研究</t>
  </si>
  <si>
    <t>Dong nan Ya Nan Ya yan jiu</t>
  </si>
  <si>
    <t>South and Southeast Asian Studies</t>
  </si>
  <si>
    <t>NANYA DONGNANYA YANJIU</t>
  </si>
  <si>
    <t>东南亚南亚研究;东南亚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</si>
  <si>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</si>
  <si>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</si>
  <si>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</si>
  <si>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</si>
  <si>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LAYA</t>
  </si>
  <si>
    <t>南亚研究</t>
  </si>
  <si>
    <t>Nan Ya yan jiu</t>
  </si>
  <si>
    <t>South Asian Studies</t>
  </si>
  <si>
    <t>NANYA YANJIU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</si>
  <si>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</si>
  <si>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</si>
  <si>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</si>
  <si>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</si>
  <si>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1979;1981;1982;1983;1984;1985;1986;1987;1988;1989;1990;1991;1992;1993;1994;1996;1997;1998;1999;2000;2001;2002;2003;2004;2005;2006;2007;2008;2009;2010;2011;2012;2013;2014;2015;2016;2017;2018;2019;2020;2021;2022;2023</t>
  </si>
  <si>
    <t>NYYZ</t>
  </si>
  <si>
    <t>南亚研究季刊</t>
  </si>
  <si>
    <t>Nan Ya yan jiu ji kan</t>
  </si>
  <si>
    <t>South Asian Studies Quarterly</t>
  </si>
  <si>
    <t>NANYA YANJIU JIKAN</t>
  </si>
  <si>
    <t>51-1023/D</t>
  </si>
  <si>
    <t>1004-1508</t>
  </si>
  <si>
    <t>四川大学南亚研究所</t>
  </si>
  <si>
    <t>https://oversea.cnki.net/knavi/JournalDetail?pcode=CJFD&amp;pykm=NYYZ</t>
  </si>
  <si>
    <t>LYWT</t>
  </si>
  <si>
    <t>南洋问题研究</t>
  </si>
  <si>
    <t>Nan yang wen ti yan jiu</t>
  </si>
  <si>
    <t>Southeast Asian Affairs</t>
  </si>
  <si>
    <t>NANYANG WENTI YANJIU</t>
  </si>
  <si>
    <t>35-1054/C</t>
  </si>
  <si>
    <t>1003-9856</t>
  </si>
  <si>
    <t>厦门大学南洋研究院</t>
  </si>
  <si>
    <t>福建省厦门市</t>
  </si>
  <si>
    <t>https://oversea.cnki.net/knavi/JournalDetail?pcode=CJFD&amp;pykm=LYWT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</si>
  <si>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</si>
  <si>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NYYC</t>
  </si>
  <si>
    <t>南洋资料译丛</t>
  </si>
  <si>
    <t>Nan yang zi liao yi cong</t>
  </si>
  <si>
    <t>NANYANG ZILIAO YICONG</t>
  </si>
  <si>
    <t>35-1065/D</t>
  </si>
  <si>
    <t>2095-1981</t>
  </si>
  <si>
    <t>https://oversea.cnki.net/knavi/JournalDetail?pcode=CJFD&amp;pykm=NYYC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</si>
  <si>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</si>
  <si>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NYGB</t>
  </si>
  <si>
    <t>南阳市人民政府公报</t>
  </si>
  <si>
    <t>Nanyang Shi ren min zheng fu gong bao</t>
  </si>
  <si>
    <t>Gazette of the People's Government of Nanyang</t>
  </si>
  <si>
    <t>NANYANGSHI RNEMIN ZHENGFU GONGBAO</t>
  </si>
  <si>
    <t>南阳市人民政府办公室</t>
  </si>
  <si>
    <t>河南省南阳市</t>
  </si>
  <si>
    <t>https://oversea.cnki.net/knavi/JournalDetail?pcode=CJFD&amp;pykm=NYGB</t>
  </si>
  <si>
    <t>2007;2008;2009;2010;2011;2012;2013;2014;2015;2016;2017;2018;2019;2020;2021;2022;2023</t>
  </si>
  <si>
    <t>NJZG</t>
  </si>
  <si>
    <t>内江市人民政府公报</t>
  </si>
  <si>
    <t>Neijiang Shi ren min zheng fu gong bao</t>
  </si>
  <si>
    <t>NEIJIANGSHI RENMIN ZHENGFU GONGBAO</t>
  </si>
  <si>
    <t>内江市人民政府</t>
  </si>
  <si>
    <t>四川省内江市</t>
  </si>
  <si>
    <t>https://oversea.cnki.net/knavi/JournalDetail?pcode=CJFD&amp;pykm=NJZG</t>
  </si>
  <si>
    <t>MGRD</t>
  </si>
  <si>
    <t>内蒙古人大</t>
  </si>
  <si>
    <t xml:space="preserve">Neimenggu ren da </t>
  </si>
  <si>
    <t>The People's Congress of Inner Mongolia</t>
  </si>
  <si>
    <t>NEIMENGGU RENDA</t>
  </si>
  <si>
    <t>15-1219/D</t>
  </si>
  <si>
    <t>1674-2680</t>
  </si>
  <si>
    <t>内蒙古自治区人大常委会办公厅</t>
  </si>
  <si>
    <t>https://oversea.cnki.net/knavi/JournalDetail?pcode=CJFD&amp;pykm=MGRD</t>
  </si>
  <si>
    <t>2015;2016;2017;2018;2019;2020;2021;2022</t>
  </si>
  <si>
    <t>LMTZ</t>
  </si>
  <si>
    <t>内蒙古统战理论研究</t>
  </si>
  <si>
    <t>Neimenggu tong zhan li lun yan jiu</t>
  </si>
  <si>
    <t>NEIMENGGU TONGZHAN LILUN YANJIU</t>
  </si>
  <si>
    <t>15-1018/D</t>
  </si>
  <si>
    <t>1674-2524</t>
  </si>
  <si>
    <t>内蒙古社会主义学院</t>
  </si>
  <si>
    <t>https://oversea.cnki.net/knavi/JournalDetail?pcode=CJFD&amp;pykm=LMTZ</t>
  </si>
  <si>
    <t>LMXC</t>
  </si>
  <si>
    <t>内蒙古宣传</t>
  </si>
  <si>
    <t>Neimenggu xuan chuan</t>
  </si>
  <si>
    <t>Eber Monggol-un Uhagulul</t>
  </si>
  <si>
    <t>NEIMENGGU XUANCHUAN</t>
  </si>
  <si>
    <t>15-1159/D</t>
  </si>
  <si>
    <t>中共内蒙古党委宣传部</t>
  </si>
  <si>
    <t>https://oversea.cnki.net/knavi/JournalDetail?pcode=CJFD&amp;pykm=LMXC</t>
  </si>
  <si>
    <t>1992;1993;1994;1995;1996;1997;1998;1999;2000;2001;2002;2003</t>
  </si>
  <si>
    <t>SXGL</t>
  </si>
  <si>
    <t>内蒙古宣传思想文化工作</t>
  </si>
  <si>
    <t>Neimenggu xuan chuan si xiang wen hua gong zuo</t>
  </si>
  <si>
    <t>NEIMENGGU XUANCHUAN SIXIANG WENHUA GONGZUO</t>
  </si>
  <si>
    <t>思想工作论坛;思想工作</t>
  </si>
  <si>
    <t>15-1356/D</t>
  </si>
  <si>
    <t>2097-1990</t>
  </si>
  <si>
    <t>内蒙古自治区思想政治工作研究会</t>
  </si>
  <si>
    <t>https://oversea.cnki.net/knavi/JournalDetail?pcode=CJFD&amp;pykm=SXGL</t>
  </si>
  <si>
    <t>NMZB</t>
  </si>
  <si>
    <t>内蒙古自治区人民政府公报</t>
  </si>
  <si>
    <t>Neimenggu Zizhiqu ren min zheng fu gong bao</t>
  </si>
  <si>
    <t>NEIMENGGU ZIZHIQU RENMIN ZHENGFU GONGBAO</t>
  </si>
  <si>
    <t>内蒙古政报</t>
  </si>
  <si>
    <t>15-1358/D</t>
  </si>
  <si>
    <t>2095-2368</t>
  </si>
  <si>
    <t>内蒙古自治区人民政府办公厅</t>
  </si>
  <si>
    <t>https://oversea.cnki.net/knavi/JournalDetail?pcode=CJFD&amp;pykm=NMZB</t>
  </si>
  <si>
    <t>2005;2006;2007;2008;2009;2010;2011;2012;2013;2014;2015;2016;2017;2020;2022;2023</t>
  </si>
  <si>
    <t>NBTX</t>
  </si>
  <si>
    <t>宁波通讯</t>
  </si>
  <si>
    <t>Ningbo tong xun</t>
  </si>
  <si>
    <t>Ningbo Newsreport</t>
  </si>
  <si>
    <t>NINGBO TONGXUN</t>
  </si>
  <si>
    <t>33-1272/D</t>
  </si>
  <si>
    <t>1671-220X</t>
  </si>
  <si>
    <t>宁波日报报业集团</t>
  </si>
  <si>
    <t>https://oversea.cnki.net/knavi/JournalDetail?pcode=CJFD&amp;pykm=NBTX</t>
  </si>
  <si>
    <t>NBZB</t>
  </si>
  <si>
    <t>宁波市人民政府公报</t>
  </si>
  <si>
    <t>Ningbo Shi ren min zheng fu gong bao</t>
  </si>
  <si>
    <t>Gazette of the People's Government of Ningbo Municipality</t>
  </si>
  <si>
    <t>NINGBOSHI RENMIN ZHENGFU GONGBAO</t>
  </si>
  <si>
    <t>宁波政报</t>
  </si>
  <si>
    <t>33-1313/D</t>
  </si>
  <si>
    <t>宁波市政府办公厅</t>
  </si>
  <si>
    <t>https://oversea.cnki.net/knavi/JournalDetail?pcode=CJFD&amp;pykm=NBZB</t>
  </si>
  <si>
    <t>NDRZ</t>
  </si>
  <si>
    <t>宁德市人民政府公报</t>
  </si>
  <si>
    <t>Ningde Shi ren min zheng fu gong bao</t>
  </si>
  <si>
    <t>Gazette of People's Government of Ningde Municipal</t>
  </si>
  <si>
    <t>NINGDESHI RENMIN ZHENGFU GONGBAO</t>
  </si>
  <si>
    <t>宁德市人民政府办公室</t>
  </si>
  <si>
    <t>福建省宁德市</t>
  </si>
  <si>
    <t>https://oversea.cnki.net/knavi/JournalDetail?pcode=CJFD&amp;pykm=NDRZ</t>
  </si>
  <si>
    <t>NXDB</t>
  </si>
  <si>
    <t>宁夏党校学报</t>
  </si>
  <si>
    <t>Ningxia dang xiao xue bao</t>
  </si>
  <si>
    <t>Journal of the Party School of the CPC Ningxia Hui Autonomous Region Committee</t>
  </si>
  <si>
    <t>NINGXIA DANGXIAO XUE BAO</t>
  </si>
  <si>
    <t>长河求索</t>
  </si>
  <si>
    <t>64-1034/D</t>
  </si>
  <si>
    <t>1008-2921</t>
  </si>
  <si>
    <t>中共宁夏回族自治区委党校</t>
  </si>
  <si>
    <t>https://oversea.cnki.net/knavi/JournalDetail?pcode=CJFD&amp;pykm=NXDB</t>
  </si>
  <si>
    <t>NXSZ</t>
  </si>
  <si>
    <t>宁夏画报</t>
  </si>
  <si>
    <t>Ningxia hua bao (shi zheng ban )</t>
  </si>
  <si>
    <t>Ningxia Pictorial</t>
  </si>
  <si>
    <t>NINGXIA HUABAO</t>
  </si>
  <si>
    <t>宁夏画报(时政版)</t>
  </si>
  <si>
    <t>64-1009/Z</t>
  </si>
  <si>
    <t>1005-9288</t>
  </si>
  <si>
    <t>黄河出版传媒集团有限公司</t>
  </si>
  <si>
    <t>https://oversea.cnki.net/knavi/JournalDetail?pcode=CJFD&amp;pykm=NXSZ</t>
  </si>
  <si>
    <t>NXCW</t>
  </si>
  <si>
    <t>宁夏回族自治区人民代表大会常务委员会公报</t>
  </si>
  <si>
    <t>Ningxia Huizu Zizhiqu ren min dai biao da hui chang wu wei yuan hui gong bao</t>
  </si>
  <si>
    <t>NINGXIA HUIZU ZIZHIQU RENMIN DAIBIAO DAHUI CHANGWU WEIYUANHUI GONGBAO</t>
  </si>
  <si>
    <t>宁夏人大常委会公报</t>
  </si>
  <si>
    <t>宁夏回族自治区人民代表大会常务委员会</t>
  </si>
  <si>
    <t>https://oversea.cnki.net/knavi/JournalDetail?pcode=CJFD&amp;pykm=NXCW</t>
  </si>
  <si>
    <t>2007;2008;2009;2010;2011;2012;2013;2014;2018;2019;2020;2021;2022;2023;2024</t>
  </si>
  <si>
    <t>NXZB</t>
  </si>
  <si>
    <t>宁夏回族自治区人民政府公报</t>
  </si>
  <si>
    <t>Ningxia Huizu Zizhiqu ren min zheng fu gong bao</t>
  </si>
  <si>
    <t>NINGXIA HUIZU ZIZHIQU RENMIN ZHENGFU GONGBAO</t>
  </si>
  <si>
    <t>宁夏政报</t>
  </si>
  <si>
    <t>64-1062/D</t>
  </si>
  <si>
    <t>1008-0783</t>
  </si>
  <si>
    <t>宁夏回族自治区人民政府办公厅</t>
  </si>
  <si>
    <t>https://oversea.cnki.net/knavi/JournalDetail?pcode=CJFD&amp;pykm=NXZB</t>
  </si>
  <si>
    <t>2006;2007;2008;2009;2010;2011;2012;2013;2014;2015;2016;2017;2018;2019;2020;2021;2022;2023;2024</t>
  </si>
  <si>
    <t>NNNM</t>
  </si>
  <si>
    <t>农村.农业.农民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</si>
  <si>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</si>
  <si>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</si>
  <si>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</si>
  <si>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</si>
  <si>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</si>
  <si>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</si>
  <si>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</si>
  <si>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</si>
  <si>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</si>
  <si>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</si>
  <si>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</si>
  <si>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</si>
  <si>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</si>
  <si>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</si>
  <si>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</si>
  <si>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</si>
  <si>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</si>
  <si>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</si>
  <si>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</si>
  <si>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NPGB</t>
  </si>
  <si>
    <t>南平市人民政府公报</t>
  </si>
  <si>
    <t>Nanping Shi ren min zheng fu gong bao</t>
  </si>
  <si>
    <t>Nan Ping Shi Ren Min Zheng Fu Gong Bao</t>
  </si>
  <si>
    <t>南平市人民政府办公室</t>
  </si>
  <si>
    <t>福建省南平市</t>
  </si>
  <si>
    <t>https://oversea.cnki.net/knavi/JournalDetail?pcode=CJFD&amp;pykm=NPGB</t>
  </si>
  <si>
    <t>OZZZ</t>
  </si>
  <si>
    <t>欧洲研究</t>
  </si>
  <si>
    <t>Ou Zhou yan jiu</t>
  </si>
  <si>
    <t>Chinese Journal of European Studies</t>
  </si>
  <si>
    <t>OUZHOU YANJIU</t>
  </si>
  <si>
    <t>西欧研究;欧洲</t>
  </si>
  <si>
    <t>11-4899/C</t>
  </si>
  <si>
    <t>1004-9789</t>
  </si>
  <si>
    <t>中国社会科学院欧洲研究所</t>
  </si>
  <si>
    <t>https://oversea.cnki.net/knavi/JournalDetail?pcode=CJFD&amp;pykm=OZZZ</t>
  </si>
  <si>
    <t>HPHP</t>
  </si>
  <si>
    <t>Peace</t>
  </si>
  <si>
    <t xml:space="preserve">He ping </t>
  </si>
  <si>
    <t>和平(英文版)</t>
  </si>
  <si>
    <t>HEPING</t>
  </si>
  <si>
    <t>和平</t>
  </si>
  <si>
    <t>11-1509/D</t>
  </si>
  <si>
    <t>1002-8293</t>
  </si>
  <si>
    <t>中国人民争取和平与裁军协会</t>
  </si>
  <si>
    <t>https://oversea.cnki.net/knavi/JournalDetail?pcode=CJFD&amp;pykm=HPHP</t>
  </si>
  <si>
    <t>2013;2014;2015;2016;2017;2018;2019;2020;2021</t>
  </si>
  <si>
    <t>PCSG</t>
  </si>
  <si>
    <t>派出所工作</t>
  </si>
  <si>
    <t>Pai chu suo gong zuo</t>
  </si>
  <si>
    <t>Police Station Work</t>
  </si>
  <si>
    <t>PAICHUSUO GONGZUO</t>
  </si>
  <si>
    <t>10-1089/D</t>
  </si>
  <si>
    <t>2095-5030</t>
  </si>
  <si>
    <t>中国人民公安大学出版社</t>
  </si>
  <si>
    <t>https://oversea.cnki.net/knavi/JournalDetail?pcode=CJFD&amp;pykm=PCSG</t>
  </si>
  <si>
    <t>PADE</t>
  </si>
  <si>
    <t>攀登</t>
  </si>
  <si>
    <t>Pan deng</t>
  </si>
  <si>
    <t>New Heights</t>
  </si>
  <si>
    <t>PANDENG</t>
  </si>
  <si>
    <t>63-1015/C</t>
  </si>
  <si>
    <t>1001-5647</t>
  </si>
  <si>
    <t>中共青海省委党校</t>
  </si>
  <si>
    <t>青海省西宁市</t>
  </si>
  <si>
    <t>https://oversea.cnki.net/knavi/JournalDetail?pcode=CJFD&amp;pykm=PADE</t>
  </si>
  <si>
    <t>APDS</t>
  </si>
  <si>
    <t>平顶山市人民政府公报</t>
  </si>
  <si>
    <t>Pingdingshan Shi ren min zheng fu gong bao</t>
  </si>
  <si>
    <t>PINGDINGSHANSHI RENMINZHENGFU GONGBAO</t>
  </si>
  <si>
    <t>平顶山市人民政府</t>
  </si>
  <si>
    <t>河南省平顶山市</t>
  </si>
  <si>
    <t>https://oversea.cnki.net/knavi/JournalDetail?pcode=CJFD&amp;pykm=APDS</t>
  </si>
  <si>
    <t>PLZB</t>
  </si>
  <si>
    <t>平凉市人民政府公报</t>
  </si>
  <si>
    <t>Pingliang zheng bao</t>
  </si>
  <si>
    <t>PINGLIANG ZHENGBAO</t>
  </si>
  <si>
    <t>平凉政报</t>
  </si>
  <si>
    <t>平凉市政府办公室</t>
  </si>
  <si>
    <t>甘肃省平凉市</t>
  </si>
  <si>
    <t>https://oversea.cnki.net/knavi/JournalDetail?pcode=CJFD&amp;pykm=PLZB</t>
  </si>
  <si>
    <t>2007;2018</t>
  </si>
  <si>
    <t>APXS</t>
  </si>
  <si>
    <t>萍乡政报</t>
  </si>
  <si>
    <t>Pingxiang zheng bao</t>
  </si>
  <si>
    <t>PINGXIANG ZHENGBAO</t>
  </si>
  <si>
    <t>萍乡市人民政府</t>
  </si>
  <si>
    <t>江西省萍乡市</t>
  </si>
  <si>
    <t>https://oversea.cnki.net/knavi/JournalDetail?pcode=CJFD&amp;pykm=APXS</t>
  </si>
  <si>
    <t>APER</t>
  </si>
  <si>
    <t>普洱市人民政府公报</t>
  </si>
  <si>
    <t xml:space="preserve">Puer shi ren min zheng fu gong bao </t>
  </si>
  <si>
    <t>PUERSHI RENMIN ZHENGFU GONGBAO</t>
  </si>
  <si>
    <t>普洱政报</t>
  </si>
  <si>
    <t>普洱市人民政府</t>
  </si>
  <si>
    <t>云南省普洱市</t>
  </si>
  <si>
    <t>https://oversea.cnki.net/knavi/JournalDetail?pcode=CJFD&amp;pykm=APER</t>
  </si>
  <si>
    <t>2013;2014;2017;2018;2019;2020;2021;2022;2023;2024</t>
  </si>
  <si>
    <t>AQTS</t>
  </si>
  <si>
    <t>莆田市人民政府公报</t>
  </si>
  <si>
    <t>Putian Shi ren min zheng fu gong bao</t>
  </si>
  <si>
    <t>Gazette of Putian Municipal People's Government</t>
  </si>
  <si>
    <t>PUTIANSHI RENMINZHENGFU GONGBAO</t>
  </si>
  <si>
    <t>莆田市人民政府</t>
  </si>
  <si>
    <t>福建省莆田市</t>
  </si>
  <si>
    <t>https://oversea.cnki.net/knavi/JournalDetail?pcode=CJFD&amp;pykm=AQTS</t>
  </si>
  <si>
    <t>QJZZ</t>
  </si>
  <si>
    <t>前进</t>
  </si>
  <si>
    <t>Qian jin</t>
  </si>
  <si>
    <t>Advance</t>
  </si>
  <si>
    <t>QIANJIN</t>
  </si>
  <si>
    <t>14-1174/D</t>
  </si>
  <si>
    <t>1005-2860</t>
  </si>
  <si>
    <t>中共山西省委</t>
  </si>
  <si>
    <t>https://oversea.cnki.net/knavi/JournalDetail?pcode=CJFD&amp;pykm=QJZZ</t>
  </si>
  <si>
    <t>QJLT</t>
  </si>
  <si>
    <t>前进论坛</t>
  </si>
  <si>
    <t xml:space="preserve">Qian jin lun tan </t>
  </si>
  <si>
    <t>QIANJIN LUNTAN</t>
  </si>
  <si>
    <t>11-3454/D</t>
  </si>
  <si>
    <t>1007-6050</t>
  </si>
  <si>
    <t>中国农工民主党中央宣传部</t>
  </si>
  <si>
    <t>1994Z1</t>
  </si>
  <si>
    <t>https://oversea.cnki.net/knavi/JournalDetail?pcode=CJFD&amp;pykm=QJLT</t>
  </si>
  <si>
    <t>QXZZ</t>
  </si>
  <si>
    <t>前线</t>
  </si>
  <si>
    <t>Qian xian</t>
  </si>
  <si>
    <t>QIANXIAN</t>
  </si>
  <si>
    <t>学习与研究</t>
  </si>
  <si>
    <t>11-3616/D</t>
  </si>
  <si>
    <t>0529-1445</t>
  </si>
  <si>
    <t>中共北京市委</t>
  </si>
  <si>
    <t>https://oversea.cnki.net/knavi/JournalDetail?pcode=CJFD&amp;pykm=QXZZ</t>
  </si>
  <si>
    <t>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</si>
  <si>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QAYA</t>
  </si>
  <si>
    <t>前沿</t>
  </si>
  <si>
    <t>Qian yan</t>
  </si>
  <si>
    <t>Forward Position</t>
  </si>
  <si>
    <t>QIANYAN</t>
  </si>
  <si>
    <t>15-1142/C</t>
  </si>
  <si>
    <t>1009-8267</t>
  </si>
  <si>
    <t>内蒙古自治区社会科学界联合会</t>
  </si>
  <si>
    <t>https://oversea.cnki.net/knavi/JournalDetail?pcode=CJFD&amp;pykm=QAYA</t>
  </si>
  <si>
    <t>QYZZ</t>
  </si>
  <si>
    <t>侨园</t>
  </si>
  <si>
    <t>Qiao yuan</t>
  </si>
  <si>
    <t>Chinese QiaoYuan Magazine</t>
  </si>
  <si>
    <t>QIAOYUAN</t>
  </si>
  <si>
    <t>21-1263/D</t>
  </si>
  <si>
    <t>1006-0782</t>
  </si>
  <si>
    <t>辽宁省外事办公室</t>
  </si>
  <si>
    <t>https://oversea.cnki.net/knavi/JournalDetail?pcode=CJFD&amp;pykm=QYZZ</t>
  </si>
  <si>
    <t>QHZB</t>
  </si>
  <si>
    <t>青海省人民政府公报(汉文版）</t>
  </si>
  <si>
    <t>Qinghai zheng bao</t>
  </si>
  <si>
    <t>Gazette of the People's Government of Qinghai Province</t>
  </si>
  <si>
    <t>QING HAI SHENG REN MIN ZHENG FU GONG BAO(HANWENBAN)</t>
  </si>
  <si>
    <t>青海政报</t>
  </si>
  <si>
    <t>63-1083/D</t>
  </si>
  <si>
    <t>青海省人民政府办公厅</t>
  </si>
  <si>
    <t>https://oversea.cnki.net/knavi/JournalDetail?pcode=CJFD&amp;pykm=QHZB</t>
  </si>
  <si>
    <t>QDZB</t>
  </si>
  <si>
    <t>青岛市人民政府公报</t>
  </si>
  <si>
    <t>Qingdao Shi ren min zheng fu gong bao</t>
  </si>
  <si>
    <t>Qingdao Municipal People's Government Gazette</t>
  </si>
  <si>
    <t>QINGDAOSHI RENMIN ZHENGFU GONGBAO</t>
  </si>
  <si>
    <t>37-1376/D</t>
  </si>
  <si>
    <t>青岛市人民政府办公厅</t>
  </si>
  <si>
    <t>2021Z6</t>
  </si>
  <si>
    <t>山东省青岛市</t>
  </si>
  <si>
    <t>https://oversea.cnki.net/knavi/JournalDetail?pcode=CJFD&amp;pykm=QDZB</t>
  </si>
  <si>
    <t>QHDD</t>
  </si>
  <si>
    <t>青海党的生活</t>
  </si>
  <si>
    <t xml:space="preserve">Qinghai dang de sheng huo </t>
  </si>
  <si>
    <t>QINGHAI DANGDE SHENGHUO</t>
  </si>
  <si>
    <t>63-1003/D</t>
  </si>
  <si>
    <t>1673-6354</t>
  </si>
  <si>
    <t>中共青海省委宣传部</t>
  </si>
  <si>
    <t>https://oversea.cnki.net/knavi/JournalDetail?pcode=CJFD&amp;pykm=QHDD</t>
  </si>
  <si>
    <t>QHXK</t>
  </si>
  <si>
    <t>青海学刊</t>
  </si>
  <si>
    <t>Qinghai xue kan</t>
  </si>
  <si>
    <t>Qinghai Academic Journal</t>
  </si>
  <si>
    <t>QINGHAI XUEKAN</t>
  </si>
  <si>
    <t>63-1054/D</t>
  </si>
  <si>
    <t>中共青海省委宣传部,组织部;青海省社会科学界联合会</t>
  </si>
  <si>
    <t>https://oversea.cnki.net/knavi/JournalDetail?pcode=CJFD&amp;pykm=QHXK</t>
  </si>
  <si>
    <t>2001;2002;2003</t>
  </si>
  <si>
    <t>QHFX</t>
  </si>
  <si>
    <t>清华法学</t>
  </si>
  <si>
    <t>Qing hua fa xue</t>
  </si>
  <si>
    <t>Tsinghua University Law Journal</t>
  </si>
  <si>
    <t>QINGHUA FAXUE</t>
  </si>
  <si>
    <t>11-5594/D</t>
  </si>
  <si>
    <t>1673-9280</t>
  </si>
  <si>
    <t>https://oversea.cnki.net/knavi/JournalDetail?pcode=CJFD&amp;pykm=QHFX</t>
  </si>
  <si>
    <t>JXST</t>
  </si>
  <si>
    <t>青年发展论坛</t>
  </si>
  <si>
    <t>Jiangxi qing nian zhi ye xue yuan xue bao</t>
  </si>
  <si>
    <t>Youth Development Forum</t>
  </si>
  <si>
    <t>QINGNIAN FAZHAN LUNTAN</t>
  </si>
  <si>
    <t>江西省团校学报;江西青年职业学院学报</t>
  </si>
  <si>
    <t>36-1347/C</t>
  </si>
  <si>
    <t>2096-3297</t>
  </si>
  <si>
    <t>江西青年职业学院</t>
  </si>
  <si>
    <t>https://oversea.cnki.net/knavi/JournalDetail?pcode=CJFD&amp;pykm=JXST</t>
  </si>
  <si>
    <t>QNGL</t>
  </si>
  <si>
    <t>青年学报</t>
  </si>
  <si>
    <t>Qing nian xue bao</t>
  </si>
  <si>
    <t>Youth Research</t>
  </si>
  <si>
    <t>QINGNIAN XUEBAO</t>
  </si>
  <si>
    <t>上海青年管理干部学院学报</t>
  </si>
  <si>
    <t>31-2092/D</t>
  </si>
  <si>
    <t>2095-7947</t>
  </si>
  <si>
    <t>上海青年管理干部学院</t>
  </si>
  <si>
    <t>https://oversea.cnki.net/knavi/JournalDetail?pcode=CJFD&amp;pykm=QNGL</t>
  </si>
  <si>
    <t>QUAK</t>
  </si>
  <si>
    <t>求实</t>
  </si>
  <si>
    <t>Qiu shi</t>
  </si>
  <si>
    <t>Truth Seeking</t>
  </si>
  <si>
    <t>QIUSHI</t>
  </si>
  <si>
    <t>行与知</t>
  </si>
  <si>
    <t>36-1003/D</t>
  </si>
  <si>
    <t>1007-8487</t>
  </si>
  <si>
    <t>中共江西省委党校</t>
  </si>
  <si>
    <t>https://oversea.cnki.net/knavi/JournalDetail?pcode=CJFD&amp;pykm=QUAK</t>
  </si>
  <si>
    <t>QUSI</t>
  </si>
  <si>
    <t>求是</t>
  </si>
  <si>
    <t>红旗</t>
  </si>
  <si>
    <t>11-1000/D</t>
  </si>
  <si>
    <t>1002-4980</t>
  </si>
  <si>
    <t>中国共产党中央委员会</t>
  </si>
  <si>
    <t>https://oversea.cnki.net/knavi/JournalDetail?pcode=CJFD&amp;pykm=QUSI</t>
  </si>
  <si>
    <t>1994;1995;1996;1997;1998;1999;2000;2001;2002;2003;2004;2005;2006;2007;2008;2009;2010;2011;2012;2013;2014;2015</t>
  </si>
  <si>
    <t>QZYT</t>
  </si>
  <si>
    <t>求知</t>
  </si>
  <si>
    <t>Qiu zhi</t>
  </si>
  <si>
    <t>Seeking Knowledge</t>
  </si>
  <si>
    <t>QIUZHI</t>
  </si>
  <si>
    <t>12-1162/D</t>
  </si>
  <si>
    <t>1001-8239</t>
  </si>
  <si>
    <t>中共天津市委党校</t>
  </si>
  <si>
    <t>https://oversea.cnki.net/knavi/JournalDetail?pcode=CJFD&amp;pykm=QZYT</t>
  </si>
  <si>
    <t>ZIGU</t>
  </si>
  <si>
    <t>旗帜</t>
  </si>
  <si>
    <t xml:space="preserve">Zi guang ge </t>
  </si>
  <si>
    <t>QIZHI</t>
  </si>
  <si>
    <t>紫光阁</t>
  </si>
  <si>
    <t>10-1602/D</t>
  </si>
  <si>
    <t>2096-6334</t>
  </si>
  <si>
    <t>《旗帜》杂志社</t>
  </si>
  <si>
    <t>https://oversea.cnki.net/knavi/JournalDetail?pcode=CJFD&amp;pykm=ZIGU</t>
  </si>
  <si>
    <t>1993;1995;1996;1997;1998;1999;2000;2001;2002;2003;2004;2005;2006;2007;2008;2009;2010;2011;2012;2013;2014;2015;2016;2017;2018;2019;2020;2021;2022;2023;2024</t>
  </si>
  <si>
    <t>AQZS</t>
  </si>
  <si>
    <t>泉州市人民政府公报</t>
  </si>
  <si>
    <t>Quanzhou Shi ren min zheng fu gong bao</t>
  </si>
  <si>
    <t>Gazette of Quanzhou Municipal People's Government</t>
  </si>
  <si>
    <t>QUANZHOUSHI RENMIN ZHENGFU GONGBAO</t>
  </si>
  <si>
    <t>泉州市人民政府</t>
  </si>
  <si>
    <t>福建省泉州市</t>
  </si>
  <si>
    <t>https://oversea.cnki.net/knavi/JournalDetail?pcode=CJFD&amp;pykm=AQZS</t>
  </si>
  <si>
    <t>2008;2016;2017;2018;2019;2020;2021;2022;2023;2024</t>
  </si>
  <si>
    <t>QUNZ</t>
  </si>
  <si>
    <t>群众</t>
  </si>
  <si>
    <t>Qun zhong</t>
  </si>
  <si>
    <t>QUEZONG</t>
  </si>
  <si>
    <t>32-1041/D</t>
  </si>
  <si>
    <t>0529-5459</t>
  </si>
  <si>
    <t>中共江苏省委</t>
  </si>
  <si>
    <t>https://oversea.cnki.net/knavi/JournalDetail?pcode=CJFD&amp;pykm=QUNZ</t>
  </si>
  <si>
    <t>QJGB</t>
  </si>
  <si>
    <t>曲靖市人民政府公报</t>
  </si>
  <si>
    <t>Qujing Shi ren min zheng fu gong bao</t>
  </si>
  <si>
    <t>QUJINGSHI RENMIN ZHENGFU GONGBAO</t>
  </si>
  <si>
    <t>曲靖市人民政府政府办公室</t>
  </si>
  <si>
    <t>云南省曲靖市</t>
  </si>
  <si>
    <t>https://oversea.cnki.net/knavi/JournalDetail?pcode=CJFD&amp;pykm=QJGB</t>
  </si>
  <si>
    <t>2017;2018;2019;2020;2021;2022;2023</t>
  </si>
  <si>
    <t>QYYT</t>
  </si>
  <si>
    <t>群言</t>
  </si>
  <si>
    <t>Qun yan</t>
  </si>
  <si>
    <t>Popular Tribune</t>
  </si>
  <si>
    <t>QUNYAN</t>
  </si>
  <si>
    <t>11-1005/D</t>
  </si>
  <si>
    <t>1002-9842</t>
  </si>
  <si>
    <t>中国民主同盟中央委员会</t>
  </si>
  <si>
    <t>https://oversea.cnki.net/knavi/JournalDetail?pcode=CJFD&amp;pykm=QYYT</t>
  </si>
  <si>
    <t>QYQQ</t>
  </si>
  <si>
    <t>区域国别学刊</t>
  </si>
  <si>
    <t>Qu yu quan qiu fa zhan</t>
  </si>
  <si>
    <t>Country and Area Studies</t>
  </si>
  <si>
    <t>QUYU GUOBIE XUEKAN</t>
  </si>
  <si>
    <t>区域与全球发展</t>
  </si>
  <si>
    <t>10-1897/D</t>
  </si>
  <si>
    <t>2097-2733</t>
  </si>
  <si>
    <t>https://oversea.cnki.net/knavi/JournalDetail?pcode=CJFD&amp;pykm=QYQQ</t>
  </si>
  <si>
    <t>QQHR</t>
  </si>
  <si>
    <t>齐齐哈尔市人民政府公报</t>
  </si>
  <si>
    <t>Qiqihaer Shi ren min zheng fu gong bao</t>
  </si>
  <si>
    <t>Qi Qi Ha Er Shi Ren Min Zheng Fu Gong Bao</t>
  </si>
  <si>
    <t>齐齐哈尔市人民政府办公室</t>
  </si>
  <si>
    <t>黑龙江省齐齐哈尔市</t>
  </si>
  <si>
    <t>https://oversea.cnki.net/knavi/JournalDetail?pcode=CJFD&amp;pykm=QQHR</t>
  </si>
  <si>
    <t>QDRM</t>
  </si>
  <si>
    <t>青岛市人民代表大会常务委员会公报</t>
  </si>
  <si>
    <t>Qing dao Shi ren min dai biao da hui chang wu wei yuan hui gong bao</t>
  </si>
  <si>
    <t>Qing Dao Shi Ren Min Dai Biao Da Hui Chang Wu Wei Yuan Hui Gong Bao</t>
  </si>
  <si>
    <t>青岛市人大常委会研究室</t>
  </si>
  <si>
    <t>https://oversea.cnki.net/knavi/JournalDetail?pcode=CJFD&amp;pykm=QDRM</t>
  </si>
  <si>
    <t>RENQ</t>
  </si>
  <si>
    <t>人权</t>
  </si>
  <si>
    <t>Ren quan</t>
  </si>
  <si>
    <t>Human Rights</t>
  </si>
  <si>
    <t>REN QUNA</t>
  </si>
  <si>
    <t>11-4090/D</t>
  </si>
  <si>
    <t>1009-6442</t>
  </si>
  <si>
    <t>中国人权研究会</t>
  </si>
  <si>
    <t>https://oversea.cnki.net/knavi/JournalDetail?pcode=CJFD&amp;pykm=RENQ</t>
  </si>
  <si>
    <t>RDJE</t>
  </si>
  <si>
    <t>人大建设</t>
  </si>
  <si>
    <t>Ren da jian she</t>
  </si>
  <si>
    <t>RENDA JIANSHE</t>
  </si>
  <si>
    <t>41-1189/D</t>
  </si>
  <si>
    <t>1009-6671</t>
  </si>
  <si>
    <t>河南省人大常委会</t>
  </si>
  <si>
    <t>https://oversea.cnki.net/knavi/JournalDetail?pcode=CJFD&amp;pykm=RDJE</t>
  </si>
  <si>
    <t>RDYJ</t>
  </si>
  <si>
    <t>人大研究</t>
  </si>
  <si>
    <t>Ren da yan jiu</t>
  </si>
  <si>
    <t>People's Congress Studying</t>
  </si>
  <si>
    <t>RENDA YANJIU</t>
  </si>
  <si>
    <t>62-1107/D</t>
  </si>
  <si>
    <t>1009-0932</t>
  </si>
  <si>
    <t>甘肃省人大常委会</t>
  </si>
  <si>
    <t>https://oversea.cnki.net/knavi/JournalDetail?pcode=CJFD&amp;pykm=RDYJ</t>
  </si>
  <si>
    <t>RMFZ</t>
  </si>
  <si>
    <t>人民法治</t>
  </si>
  <si>
    <t xml:space="preserve">Ren min fa zhi </t>
  </si>
  <si>
    <t>People·Rule of Law</t>
  </si>
  <si>
    <t>RENMIN FAZHI</t>
  </si>
  <si>
    <t>10-1277/D</t>
  </si>
  <si>
    <t>2095-879X</t>
  </si>
  <si>
    <t>中国行为法学会</t>
  </si>
  <si>
    <t>https://oversea.cnki.net/knavi/JournalDetail?pcode=CJFD&amp;pykm=RMFZ</t>
  </si>
  <si>
    <t>2015;2016;2017;2018;2019;2020</t>
  </si>
  <si>
    <t>RENM</t>
  </si>
  <si>
    <t>人民公安</t>
  </si>
  <si>
    <t>Ren min gong an</t>
  </si>
  <si>
    <t>People's Police</t>
  </si>
  <si>
    <t>RENMIN GONGAN</t>
  </si>
  <si>
    <t>11-1582/D</t>
  </si>
  <si>
    <t>1004-5031</t>
  </si>
  <si>
    <t>人民公安报社</t>
  </si>
  <si>
    <t>https://oversea.cnki.net/knavi/JournalDetail?pcode=CJFD&amp;pykm=RENM</t>
  </si>
  <si>
    <t>1994;1995;1996;1997;1998;1999;2000;2001;2002;2003;2004;2005;2006;2007;2008;2009;2010;2011;2012;2013;2014;2015;2016;2020;2021;2022;2023;2024</t>
  </si>
  <si>
    <t>RMGP</t>
  </si>
  <si>
    <t>人民公仆</t>
  </si>
  <si>
    <t xml:space="preserve">Ren min gong pu </t>
  </si>
  <si>
    <t>Public Servant</t>
  </si>
  <si>
    <t>RENMIN GONGPU</t>
  </si>
  <si>
    <t>10-1051/D</t>
  </si>
  <si>
    <t>2095-4204</t>
  </si>
  <si>
    <t>国家行政学院出版社;中国时代经济出版社</t>
  </si>
  <si>
    <t>https://oversea.cnki.net/knavi/JournalDetail?pcode=CJFD&amp;pykm=RMGP</t>
  </si>
  <si>
    <t>2014;2015</t>
  </si>
  <si>
    <t>RMJC</t>
  </si>
  <si>
    <t>人民检察</t>
  </si>
  <si>
    <t>Ren min jian cha</t>
  </si>
  <si>
    <t>People's Procuratorial Semimonthly</t>
  </si>
  <si>
    <t>RENMIN JIANCHA</t>
  </si>
  <si>
    <t>11-1451/D</t>
  </si>
  <si>
    <t>1004-4043</t>
  </si>
  <si>
    <t>https://oversea.cnki.net/knavi/JournalDetail?pcode=CJFD&amp;pykm=RMJC</t>
  </si>
  <si>
    <t>RMLT</t>
  </si>
  <si>
    <t>人民论坛</t>
  </si>
  <si>
    <t>Ren min lun tan</t>
  </si>
  <si>
    <t>People's Tribune</t>
  </si>
  <si>
    <t>RENMIN LUNTAN</t>
  </si>
  <si>
    <t>11-2961/D</t>
  </si>
  <si>
    <t>1004-3381</t>
  </si>
  <si>
    <t>人民日报社</t>
  </si>
  <si>
    <t>https://oversea.cnki.net/knavi/JournalDetail?pcode=CJFD&amp;pykm=RMLT</t>
  </si>
  <si>
    <t>RMXS</t>
  </si>
  <si>
    <t>人民论坛·学术前沿</t>
  </si>
  <si>
    <t xml:space="preserve">Ren min lun tan ·xue shu qian yan </t>
  </si>
  <si>
    <t>Frontiers</t>
  </si>
  <si>
    <t>RENMIN LUNTAN.XUESHU QIANYAN</t>
  </si>
  <si>
    <t>10-1050/C</t>
  </si>
  <si>
    <t>2095-3461</t>
  </si>
  <si>
    <t>人民论坛杂志社</t>
  </si>
  <si>
    <t>https://oversea.cnki.net/knavi/JournalDetail?pcode=CJFD&amp;pykm=RMXS</t>
  </si>
  <si>
    <t>RMSF</t>
  </si>
  <si>
    <t>人民司法</t>
  </si>
  <si>
    <t>Ren min si fa</t>
  </si>
  <si>
    <t>People's Judicature</t>
  </si>
  <si>
    <t>RENMIN SIFA</t>
  </si>
  <si>
    <t>人民司法工作</t>
  </si>
  <si>
    <t>11-1602/D</t>
  </si>
  <si>
    <t>1002-4603</t>
  </si>
  <si>
    <t>最高人民法院</t>
  </si>
  <si>
    <t>https://oversea.cnki.net/knavi/JournalDetail?pcode=CJFD&amp;pykm=RMSF</t>
  </si>
  <si>
    <t>1958;1959;1960;1978;1979;1980;1981;1982;1983;1984;1985;1986;1987;1988;1989;1990;1991;1992;1993;1994;1995;1996;1997;1998;1999;2000;2001;2002;2005;2006;2007;2008;2009;2010;2011;2012;2013;2014;2015;2016;2017;2018;2019;2020;2021;2022;2023;2024</t>
  </si>
  <si>
    <t>RMTJ</t>
  </si>
  <si>
    <t>人民调解</t>
  </si>
  <si>
    <t>Ren min diao jie</t>
  </si>
  <si>
    <t>People's Mediation</t>
  </si>
  <si>
    <t>RENMIN TIAOJIE</t>
  </si>
  <si>
    <t>11-2790/D</t>
  </si>
  <si>
    <t>1002-7238</t>
  </si>
  <si>
    <t>法律出版社有限公司</t>
  </si>
  <si>
    <t>https://oversea.cnki.net/knavi/JournalDetail?pcode=CJFD&amp;pykm=RMTJ</t>
  </si>
  <si>
    <t>1994;1995;2004;2005;2006;2007;2008;2009;2010;2011;2012;2013;2014;2015;2016;2017;2018;2019;2020;2021;2022;2023;2024</t>
  </si>
  <si>
    <t>RMZT</t>
  </si>
  <si>
    <t>人民政坛</t>
  </si>
  <si>
    <t>Ren min zheng tan</t>
  </si>
  <si>
    <t>People's Political Scene</t>
  </si>
  <si>
    <t>RENMIN ZHENGTAN</t>
  </si>
  <si>
    <t>35-1152/D</t>
  </si>
  <si>
    <t>1007-1016</t>
  </si>
  <si>
    <t>福建省人大常委会</t>
  </si>
  <si>
    <t>https://oversea.cnki.net/knavi/JournalDetail?pcode=CJFD&amp;pykm=RMZT</t>
  </si>
  <si>
    <t>RMZY</t>
  </si>
  <si>
    <t>人民之友</t>
  </si>
  <si>
    <t xml:space="preserve">Ren min zhi you </t>
  </si>
  <si>
    <t>People's Friend</t>
  </si>
  <si>
    <t>RENMIN ZHI YOU</t>
  </si>
  <si>
    <t>湖南人大工作</t>
  </si>
  <si>
    <t>43-1227/D</t>
  </si>
  <si>
    <t>1674-8387</t>
  </si>
  <si>
    <t>湖南省人民代表大会常务委员会</t>
  </si>
  <si>
    <t>https://oversea.cnki.net/knavi/JournalDetail?pcode=CJFD&amp;pykm=RMZY</t>
  </si>
  <si>
    <t>RMZS</t>
  </si>
  <si>
    <t>人民之声</t>
  </si>
  <si>
    <t>Ren min zhi sheng</t>
  </si>
  <si>
    <t>RENMIN ZHISHENG</t>
  </si>
  <si>
    <t>44-1331/D</t>
  </si>
  <si>
    <t>广东省人大常委会办公厅</t>
  </si>
  <si>
    <t>https://oversea.cnki.net/knavi/JournalDetail?pcode=CJFD&amp;pykm=RMZS</t>
  </si>
  <si>
    <t>RQFX</t>
  </si>
  <si>
    <t>人权法学</t>
  </si>
  <si>
    <t>Ren quan fa xue</t>
  </si>
  <si>
    <t>Journal of Human Rights Law</t>
  </si>
  <si>
    <t>RENQUAN FAXUE</t>
  </si>
  <si>
    <t>50-1222/D</t>
  </si>
  <si>
    <t>2097-0749</t>
  </si>
  <si>
    <t>西南政法大学</t>
  </si>
  <si>
    <t>https://oversea.cnki.net/knavi/JournalDetail?pcode=CJFD&amp;pykm=RQFX</t>
  </si>
  <si>
    <t>G108;G117</t>
  </si>
  <si>
    <t>RQYR</t>
  </si>
  <si>
    <t>人权研究</t>
  </si>
  <si>
    <t>Ren quan yan jiu</t>
  </si>
  <si>
    <t>Chinese Journal of Human Rights</t>
  </si>
  <si>
    <t>RENQUAN YANJIU</t>
  </si>
  <si>
    <t>10-1671/D</t>
  </si>
  <si>
    <t>2096-8221</t>
  </si>
  <si>
    <t>https://oversea.cnki.net/knavi/JournalDetail?pcode=CJFD&amp;pykm=RQYR</t>
  </si>
  <si>
    <t>RSTD</t>
  </si>
  <si>
    <t>人事天地</t>
  </si>
  <si>
    <t>Ren shi tian di</t>
  </si>
  <si>
    <t>RENSHI TIANDI</t>
  </si>
  <si>
    <t>45-1281/D</t>
  </si>
  <si>
    <t>1671-0355</t>
  </si>
  <si>
    <t>广西壮族自治区人力资源和社会保障厅</t>
  </si>
  <si>
    <t>https://oversea.cnki.net/knavi/JournalDetail?pcode=CJFD&amp;pykm=RSTD</t>
  </si>
  <si>
    <t>RBWT</t>
  </si>
  <si>
    <t>日本问题研究</t>
  </si>
  <si>
    <t>Riben wen ti yan jiu</t>
  </si>
  <si>
    <t>Japanese Research</t>
  </si>
  <si>
    <t>RIBEN WENTI YANJIU</t>
  </si>
  <si>
    <t>13-1025/C</t>
  </si>
  <si>
    <t>1004-2458</t>
  </si>
  <si>
    <t>河北大学</t>
  </si>
  <si>
    <t>河北省保定市</t>
  </si>
  <si>
    <t>https://oversea.cnki.net/knavi/JournalDetail?pcode=CJFD&amp;pykm=RBWT</t>
  </si>
  <si>
    <t>REED</t>
  </si>
  <si>
    <t>日本学刊</t>
  </si>
  <si>
    <t>Riben xue kan</t>
  </si>
  <si>
    <t>Japanese Studies</t>
  </si>
  <si>
    <t>RIBEN XUEKAN</t>
  </si>
  <si>
    <t>日本问题</t>
  </si>
  <si>
    <t>11-2747/D</t>
  </si>
  <si>
    <t>1002-7874</t>
  </si>
  <si>
    <t>中国社会科学院日本研究所;中华日本学会</t>
  </si>
  <si>
    <t>https://oversea.cnki.net/knavi/JournalDetail?pcode=CJFD&amp;pykm=REED</t>
  </si>
  <si>
    <t>RBYJ</t>
  </si>
  <si>
    <t>日本研究</t>
  </si>
  <si>
    <t>Riben yan jiu</t>
  </si>
  <si>
    <t>Japan Studies</t>
  </si>
  <si>
    <t>RIBEN YANJIU</t>
  </si>
  <si>
    <t>21-1027/C</t>
  </si>
  <si>
    <t>1003-4048</t>
  </si>
  <si>
    <t>辽宁大学日本研究所</t>
  </si>
  <si>
    <t>https://oversea.cnki.net/knavi/JournalDetail?pcode=CJFD&amp;pykm=RBYJ</t>
  </si>
  <si>
    <t>RZGB</t>
  </si>
  <si>
    <t>日照政务</t>
  </si>
  <si>
    <t>Rizhao Shi ren min zheng fu gong bao</t>
  </si>
  <si>
    <t>RIZHAOSHI RENMIN ZHENGFU GONGBAO</t>
  </si>
  <si>
    <t>日照市人民政府公报</t>
  </si>
  <si>
    <t>日照市人民政府政务公开科</t>
  </si>
  <si>
    <t>山东省日照市</t>
  </si>
  <si>
    <t>https://oversea.cnki.net/knavi/JournalDetail?pcode=CJFD&amp;pykm=RZGB</t>
  </si>
  <si>
    <t>SXDX</t>
  </si>
  <si>
    <t>三晋基层治理</t>
  </si>
  <si>
    <t>Zhong gong Shanxi Sheng zhi ji guan dang xiao xue bao</t>
  </si>
  <si>
    <t>Grassroots Governance in Sanjin</t>
  </si>
  <si>
    <t>SANJIN JICENG ZHILI</t>
  </si>
  <si>
    <t>中共山西省直机关党校学报;中共山西省委党校省直分校学报;党校教育</t>
  </si>
  <si>
    <t>14-1403/D</t>
  </si>
  <si>
    <t>2096-8442</t>
  </si>
  <si>
    <t>中国共产党山西省委员会党校(山西行政学院)</t>
  </si>
  <si>
    <t>https://oversea.cnki.net/knavi/JournalDetail?pcode=CJFD&amp;pykm=SXDX</t>
  </si>
  <si>
    <t>2001;2002;2003;2004;2005;2006;2007;2008;2009;2010;2011;2012;2013;2014;2015;2016;2017;2018;2020;2021;2022;2023;2024</t>
  </si>
  <si>
    <t>SLGA</t>
  </si>
  <si>
    <t>森林公安</t>
  </si>
  <si>
    <t>Sen lin gong an</t>
  </si>
  <si>
    <t>Forest Public Security</t>
  </si>
  <si>
    <t>SENLIN GONGAN</t>
  </si>
  <si>
    <t>32-1610/D</t>
  </si>
  <si>
    <t>1009-8038</t>
  </si>
  <si>
    <t>南京森林警察学院</t>
  </si>
  <si>
    <t>https://oversea.cnki.net/knavi/JournalDetail?pcode=CJFD&amp;pykm=SLGA</t>
  </si>
  <si>
    <t>1994;1995;1996;1997;1998;1999;2001;2002;2003;2004;2005;2006;2007;2008;2009;2010;2011;2012;2013;2014;2015;2016;2017;2018;2019;2020;2021;2022;2023;2024</t>
  </si>
  <si>
    <t>SXBA</t>
  </si>
  <si>
    <t>山西省人民政府公报</t>
  </si>
  <si>
    <t xml:space="preserve">Shanxi sheng ren min zheng fu gong bao </t>
  </si>
  <si>
    <t>SHAANXI SHENG RENMIN ZHENGFU GONGBAO</t>
  </si>
  <si>
    <t>山西政报</t>
  </si>
  <si>
    <t>14-1388/D</t>
  </si>
  <si>
    <t>2096-207X</t>
  </si>
  <si>
    <t>山西省人民政府办公厅</t>
  </si>
  <si>
    <t>https://oversea.cnki.net/knavi/JournalDetail?pcode=CJFD&amp;pykm=SXBA</t>
  </si>
  <si>
    <t>1949;1950;1951;1952;1953;1954;1955;1956;1957;1958;1959;1960;1961;1962;1964;1965;1966;1967;1980;1981;1982;1983;1984;1985;1986;1987;1988;1989;1990;1991;1992;1993;1994;1995;1996;1997;1998;1999;2000;2001;2002;2003;2004;2005;2006;2007;2008;2009;2010;2011;2012;2013;2014;2015;2016;2017;2018;2019;2020;2021;2022;2023;2024</t>
  </si>
  <si>
    <t>SPSD</t>
  </si>
  <si>
    <t>山东法官培训学院学报</t>
  </si>
  <si>
    <t>Shandong shen pan</t>
  </si>
  <si>
    <t>Journal of Shandong Judges Training Institute</t>
  </si>
  <si>
    <t>SHANDONG FAGUAN PEIXUN XUEYUAN XUEBAO</t>
  </si>
  <si>
    <t>山东审判</t>
  </si>
  <si>
    <t>37-1430/D</t>
  </si>
  <si>
    <t>1674-3156</t>
  </si>
  <si>
    <t>山东法官培训学院(国家法官学院山东分院)</t>
  </si>
  <si>
    <t>https://oversea.cnki.net/knavi/JournalDetail?pcode=CJFD&amp;pykm=SPSD</t>
  </si>
  <si>
    <t>1995;1996;1997;1998;1999;2001;2002;2003;2004;2005;2006;2007;2008;2009;2010;2011;2012;2013;2014;2015;2016;2017;2018;2019;2020;2021;2022;2023;2024</t>
  </si>
  <si>
    <t>XXLL</t>
  </si>
  <si>
    <t>山东干部函授大学学报(理论学习)</t>
  </si>
  <si>
    <t>Li lun xue xi</t>
  </si>
  <si>
    <t>Theory Study</t>
  </si>
  <si>
    <t>SHANDONG GANBU HANSHOU DAXUE XUEBAO (LILUN XUEXI)</t>
  </si>
  <si>
    <t>37-1309/C</t>
  </si>
  <si>
    <t>1671-2854</t>
  </si>
  <si>
    <t>山东干部函授大学</t>
  </si>
  <si>
    <t>https://oversea.cnki.net/knavi/JournalDetail?pcode=CJFD&amp;pykm=XXLL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</si>
  <si>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</si>
  <si>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</si>
  <si>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</si>
  <si>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</si>
  <si>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</si>
  <si>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</si>
  <si>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</si>
  <si>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</si>
  <si>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</si>
  <si>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</si>
  <si>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</si>
  <si>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SHGX</t>
  </si>
  <si>
    <t>山东警察学院学报</t>
  </si>
  <si>
    <t>Shandong jing cha xue yuan xue bao</t>
  </si>
  <si>
    <t>Journal of Shandong Police College</t>
  </si>
  <si>
    <t>SHANDONG JINGCHA XUEYUAN XUEBAO</t>
  </si>
  <si>
    <t>山东公安专科学校学报;山东公安丛刊</t>
  </si>
  <si>
    <t>37-1432/D</t>
  </si>
  <si>
    <t>1673-1565</t>
  </si>
  <si>
    <t>山东警察学院</t>
  </si>
  <si>
    <t>https://oversea.cnki.net/knavi/JournalDetail?pcode=CJFD&amp;pykm=SHGX</t>
  </si>
  <si>
    <t>SDQG</t>
  </si>
  <si>
    <t>山东青年政治学院学报</t>
  </si>
  <si>
    <t>Shandong qing nian zheng zhi xue yuan xue bao</t>
  </si>
  <si>
    <t>Journal of Shandong Youth University of Political Science</t>
  </si>
  <si>
    <t>SHANDONG QINGNIAN ZHENGZHI XUEYUAN XUEBAO</t>
  </si>
  <si>
    <t>山东省青年管理干部学院学报;青年工作论坛</t>
  </si>
  <si>
    <t>37-1481/D</t>
  </si>
  <si>
    <t>2096-8329</t>
  </si>
  <si>
    <t>山东青年政治学院</t>
  </si>
  <si>
    <t>https://oversea.cnki.net/knavi/JournalDetail?pcode=CJFD&amp;pykm=SDQG</t>
  </si>
  <si>
    <t>SDRD</t>
  </si>
  <si>
    <t>山东人大工作</t>
  </si>
  <si>
    <t>Shandong ren da gong zuo</t>
  </si>
  <si>
    <t>SHANDONG RENDA GONGZUO</t>
  </si>
  <si>
    <t>37-1271/D</t>
  </si>
  <si>
    <t>2095-0314</t>
  </si>
  <si>
    <t>山东省人大常委会</t>
  </si>
  <si>
    <t>https://oversea.cnki.net/knavi/JournalDetail?pcode=CJFD&amp;pykm=SDRD</t>
  </si>
  <si>
    <t>1996;1997;1998;1999;2000;2001;2002;2003;2004;2006;2007;2008;2009;2010;2011;2012;2013;2014;2015;2016;2017;2018;2019;2020;2021;2022;2023;2024</t>
  </si>
  <si>
    <t>SDXB</t>
  </si>
  <si>
    <t>山东行政学院学报</t>
  </si>
  <si>
    <t xml:space="preserve">Shandong xing zheng xue yuan xue bao </t>
  </si>
  <si>
    <t>Journal of Shandong Academy of Governance</t>
  </si>
  <si>
    <t>SHANDONG XINGZHENG XUEYUAN XUEBAO</t>
  </si>
  <si>
    <t>山东行政学院.山东省经济管理干部学院学报;管理理论与实践</t>
  </si>
  <si>
    <t>37-1479/D</t>
  </si>
  <si>
    <t>2095-7238</t>
  </si>
  <si>
    <t>https://oversea.cnki.net/knavi/JournalDetail?pcode=CJFD&amp;pykm=SDXB</t>
  </si>
  <si>
    <t>SDZB</t>
  </si>
  <si>
    <t>山东省人民政府公报</t>
  </si>
  <si>
    <t xml:space="preserve">Shandong sheng ren min zheng fu gong bao </t>
  </si>
  <si>
    <t>Gazette of the People's Government of Shandong Province</t>
  </si>
  <si>
    <t>SHANDONG ZHENGBAO</t>
  </si>
  <si>
    <t>山东政报</t>
  </si>
  <si>
    <t>37-1492/D</t>
  </si>
  <si>
    <t>2095-3968</t>
  </si>
  <si>
    <t>山东省人民政府</t>
  </si>
  <si>
    <t>https://oversea.cnki.net/knavi/JournalDetail?pcode=CJFD&amp;pykm=SDZB</t>
  </si>
  <si>
    <t>1949;1950;1951;1953;1954;1955;1956;1997;1998;1999;2000;2001;2002;2003;2004;2005;2006;2007;2008;2009;2010;2011;2012;2013;2014;2015;2016;2017;2018;2019;2020;2021;2022;2023;2024</t>
  </si>
  <si>
    <t>SDCW</t>
  </si>
  <si>
    <t>山东省人民代表大会常务委员会公报</t>
  </si>
  <si>
    <t>Shandong Sheng ren min dai biao da hui chang wu wei yuan hui gong bao</t>
  </si>
  <si>
    <t>SHANDONGSHENG REMIN DAIBIAO DAHUI CHANGWU WEIYUANHUI GONGBAO</t>
  </si>
  <si>
    <t>37-1386/D</t>
  </si>
  <si>
    <t>山东省人民代表大会常务委员会办公厅</t>
  </si>
  <si>
    <t>https://oversea.cnki.net/knavi/JournalDetail?pcode=CJFD&amp;pykm=SDCW</t>
  </si>
  <si>
    <t>2007;2008;2009;2010;2011;2016;2017;2018;2019;2020;2021;2022;2023</t>
  </si>
  <si>
    <t>DSHX</t>
  </si>
  <si>
    <t>山东省社会主义学院学报</t>
  </si>
  <si>
    <t xml:space="preserve">Shandong sheng she hui zhu yi xue yuan xue bao </t>
  </si>
  <si>
    <t>Journal of Shandong Institute of Socialism</t>
  </si>
  <si>
    <t>SHANDONGSHENG SHEHUI ZHUYI XUEYUAN XUEBAO</t>
  </si>
  <si>
    <t>37-1295/D</t>
  </si>
  <si>
    <t>2097-1044</t>
  </si>
  <si>
    <t>山东省社会主义学院;山东中华文化学院</t>
  </si>
  <si>
    <t>https://oversea.cnki.net/knavi/JournalDetail?pcode=CJFD&amp;pykm=DSHX</t>
  </si>
  <si>
    <t>SDSY</t>
  </si>
  <si>
    <t>上海党史与党建</t>
  </si>
  <si>
    <t>Shanghai dang shi yu dang jian</t>
  </si>
  <si>
    <t>SHANGHAI DANGSHI YU DANGJIAN</t>
  </si>
  <si>
    <t>上海党史资料通讯;上海党史研究</t>
  </si>
  <si>
    <t>31-1856/K</t>
  </si>
  <si>
    <t>1009-928X</t>
  </si>
  <si>
    <t>上海党史报刊社</t>
  </si>
  <si>
    <t>https://oversea.cnki.net/knavi/JournalDetail?pcode=CJFD&amp;pykm=SDSY</t>
  </si>
  <si>
    <t>SHGG</t>
  </si>
  <si>
    <t>上海公安学院学报</t>
  </si>
  <si>
    <t>Shanghai gong an gao deng zhuan ke xue xiao xue bao</t>
  </si>
  <si>
    <t>Journal of Shanghai Police College</t>
  </si>
  <si>
    <t>SHANGHAI GONGAN GAODENG ZHUANKE XUEXIAO XUEBAO</t>
  </si>
  <si>
    <t>上海公安高等专科学校学报;公安理论与实践</t>
  </si>
  <si>
    <t>31-2168/D</t>
  </si>
  <si>
    <t>2096-7039</t>
  </si>
  <si>
    <t>上海公安学院</t>
  </si>
  <si>
    <t>https://oversea.cnki.net/knavi/JournalDetail?pcode=CJFD&amp;pykm=SHGG</t>
  </si>
  <si>
    <t>SRDY</t>
  </si>
  <si>
    <t>上海人大月刊</t>
  </si>
  <si>
    <t>Shanghai ren da yue kan</t>
  </si>
  <si>
    <t>SHANGHAI RENDA YUEKAN</t>
  </si>
  <si>
    <t>31-1590/D</t>
  </si>
  <si>
    <t>1674-2621</t>
  </si>
  <si>
    <t>上海市人民代表大会常务委员会</t>
  </si>
  <si>
    <t>https://oversea.cnki.net/knavi/JournalDetail?pcode=CJFD&amp;pykm=SRDY</t>
  </si>
  <si>
    <t>SHXY</t>
  </si>
  <si>
    <t>上海行政学院学报</t>
  </si>
  <si>
    <t>Shanghai xing zheng xue yuan xue bao</t>
  </si>
  <si>
    <t>The Journal of Shanghai Administration Institute</t>
  </si>
  <si>
    <t>SHANGHAI XINGZHENG XUEYUAN XUEBAO</t>
  </si>
  <si>
    <t>31-1815/G4</t>
  </si>
  <si>
    <t>1009-3176</t>
  </si>
  <si>
    <t>上海行政学院</t>
  </si>
  <si>
    <t>https://oversea.cnki.net/knavi/JournalDetail?pcode=CJFD&amp;pykm=SHXY</t>
  </si>
  <si>
    <t>ZFKL</t>
  </si>
  <si>
    <t>上海政法学院学报(法治论丛)</t>
  </si>
  <si>
    <t>Shanghai zheng fa xue yuan xue bao (fa zhi lun cong )</t>
  </si>
  <si>
    <t>Journal of Shanghai University of Political Science and Law(The Rule of Law Forum)</t>
  </si>
  <si>
    <t>SHANGHAI ZHENGFA XUEYUAN XUEBAO(FAZHI LUNCONG)</t>
  </si>
  <si>
    <t>上海市政法管理干部学院学报;法治论丛</t>
  </si>
  <si>
    <t>31-2011/D</t>
  </si>
  <si>
    <t>1674-9502</t>
  </si>
  <si>
    <t>上海政法学院</t>
  </si>
  <si>
    <t>https://oversea.cnki.net/knavi/JournalDetail?pcode=CJFD&amp;pykm=ZFKL</t>
  </si>
  <si>
    <t>1989;1990;1991;1992;1993;1994;1999;2000;2001;2002;2003;2004;2005;2006;2007;2008;2009;2010;2011;2012;2013;2014;2015;2016;2017;2018;2019;2020;2021;2022;2023;2024</t>
  </si>
  <si>
    <t>DDMK</t>
  </si>
  <si>
    <t>当代中国马克思主义研究</t>
  </si>
  <si>
    <t>Dang dai Zhongguo ma ke si zhu yi yan jiu</t>
  </si>
  <si>
    <t>Studies On Contemporary Chinese Marxism</t>
  </si>
  <si>
    <t>DANGDAIZHONGGUOMAKESIZHUYIYANJIU</t>
  </si>
  <si>
    <t>10-1877/A</t>
  </si>
  <si>
    <t>2097-2628</t>
  </si>
  <si>
    <t>https://oversea.cnki.net/knavi/JournalDetail?pcode=CJFD&amp;pykm=DDMK</t>
  </si>
  <si>
    <t>ABSQ</t>
  </si>
  <si>
    <t>上海市宝山区人民政府公报</t>
  </si>
  <si>
    <t>Shanghai Shi Baoshan Qu ren min zheng fu gong bao</t>
  </si>
  <si>
    <t>SHANGHAISHI BAOSHANQU RENMINZHENGFUGONGBAO</t>
  </si>
  <si>
    <t>上海市宝山区人民政府</t>
  </si>
  <si>
    <t>https://oversea.cnki.net/knavi/JournalDetail?pcode=CJFD&amp;pykm=ABSQ</t>
  </si>
  <si>
    <t>AHKQ</t>
  </si>
  <si>
    <t>上海市虹口区人民政府公报</t>
  </si>
  <si>
    <t xml:space="preserve">Shanghai shi hong kou qu ren min zheng fu gong bao </t>
  </si>
  <si>
    <t>SHANGHAISHI HONGKOUQU RENMINZHENGFU GONGBAO</t>
  </si>
  <si>
    <t>上海市虹口区人民政府</t>
  </si>
  <si>
    <t>https://oversea.cnki.net/knavi/JournalDetail?pcode=CJFD&amp;pykm=AHKQ</t>
  </si>
  <si>
    <t>AJAQ</t>
  </si>
  <si>
    <t>上海市静安区人民政府公报</t>
  </si>
  <si>
    <t>Shanghai Shi Jing'an Qu ren min zheng fu gong bao</t>
  </si>
  <si>
    <t>SHANGHAISHI JING'ANQU RENMIN ZHENGFUGONGBAO</t>
  </si>
  <si>
    <t>上海市静安区人民政府</t>
  </si>
  <si>
    <t>https://oversea.cnki.net/knavi/JournalDetail?pcode=CJFD&amp;pykm=AJAQ</t>
  </si>
  <si>
    <t>AJSQ</t>
  </si>
  <si>
    <t>上海市金山区人民政府公报</t>
  </si>
  <si>
    <t>Shanghai Shi Jinshan Qu ren min zheng fu gong bao</t>
  </si>
  <si>
    <t>SHANGHAISHI JINSHANQU RENMINZHENGFU GONGBAO</t>
  </si>
  <si>
    <t>上海市金山区人民政府</t>
  </si>
  <si>
    <t>https://oversea.cnki.net/knavi/JournalDetail?pcode=CJFD&amp;pykm=AJSQ</t>
  </si>
  <si>
    <t>ALWQ</t>
  </si>
  <si>
    <t>上海市卢湾区人民政府公报</t>
  </si>
  <si>
    <t>Shanghai Shi Luwan qu re nmin zheng fu gong bao</t>
  </si>
  <si>
    <t>SHANGHAISHI LUWANQU RENMINZHENGFU GONGBAO</t>
  </si>
  <si>
    <t>上海市卢湾区人民政府</t>
  </si>
  <si>
    <t>https://oversea.cnki.net/knavi/JournalDetail?pcode=CJFD&amp;pykm=ALWQ</t>
  </si>
  <si>
    <t>APTQ</t>
  </si>
  <si>
    <t>上海市普陀区人民政府公报</t>
  </si>
  <si>
    <t>Shanghai Shi Putu Qu ren min zheng fu gong bao</t>
  </si>
  <si>
    <t>SHANGHAISHI PUTUOQU RENMINZHENGFU GONGBAO</t>
  </si>
  <si>
    <t>上海市普陀区人民政府</t>
  </si>
  <si>
    <t>https://oversea.cnki.net/knavi/JournalDetail?pcode=CJFD&amp;pykm=APTQ</t>
  </si>
  <si>
    <t>AQPQ</t>
  </si>
  <si>
    <t>上海市青浦区人民政府公报</t>
  </si>
  <si>
    <t>Shanghai Shi Qingpu Qu ren min zheng fu gong bao</t>
  </si>
  <si>
    <t>SHANGHAISHI QINGPUQU RENMINZHENGFU GONGBAO</t>
  </si>
  <si>
    <t>上海市青浦区人民政府</t>
  </si>
  <si>
    <t>https://oversea.cnki.net/knavi/JournalDetail?pcode=CJFD&amp;pykm=AQPQ</t>
  </si>
  <si>
    <t>2015;2016;2017;2018;2019;2020;2022</t>
  </si>
  <si>
    <t>SHCW</t>
  </si>
  <si>
    <t>上海市人民代表大会常务委员会公报</t>
  </si>
  <si>
    <t>Shanghai Shi ren min dai biao da hui chang wu wei yuan hui gong bao</t>
  </si>
  <si>
    <t>SHANGHAISHI RENMIN DAIBIAO DAHUI CHANGWU WEIYUANHUI GONGBAO</t>
  </si>
  <si>
    <t>31-1855/D</t>
  </si>
  <si>
    <t>https://oversea.cnki.net/knavi/JournalDetail?pcode=CJFD&amp;pykm=SHCW</t>
  </si>
  <si>
    <t>1987;1988;1989;1990;2001;2002;2003;2004;2005;2006;2007;2008;2012;2013;2014;2017;2019;2020;2021;2022;2023</t>
  </si>
  <si>
    <t>SREZ</t>
  </si>
  <si>
    <t>上海市人民政府公报</t>
  </si>
  <si>
    <t>Shanghai Shi ren min zheng fu gong bao</t>
  </si>
  <si>
    <t>Shanghai Municipal People's Government Gazette</t>
  </si>
  <si>
    <t>SHANGHAISHI RENMIN ZHENGFU GONGBAO</t>
  </si>
  <si>
    <t>31-1854/D</t>
  </si>
  <si>
    <t>上海市人民政府办公厅</t>
  </si>
  <si>
    <t>https://oversea.cnki.net/knavi/JournalDetail?pcode=CJFD&amp;pykm=SREZ</t>
  </si>
  <si>
    <t>2007;2013;2014;2015;2016;2017;2018;2019;2020;2021;2022;2023;2024</t>
  </si>
  <si>
    <t>SHZB</t>
  </si>
  <si>
    <t>上海市社会主义学院学报</t>
  </si>
  <si>
    <t>Shanghai Shi she hui zhu yi xue yuan xue bao</t>
  </si>
  <si>
    <t>Journal of Shanghai Institute of Socialism</t>
  </si>
  <si>
    <t>SHANGHAISHI SHEHUI ZHUYIY XUEYUAN XUEBAO</t>
  </si>
  <si>
    <t>31-1903/C</t>
  </si>
  <si>
    <t>1672-0911</t>
  </si>
  <si>
    <t>上海市社会主义学院</t>
  </si>
  <si>
    <t>https://oversea.cnki.net/knavi/JournalDetail?pcode=CJFD&amp;pykm=SHZB</t>
  </si>
  <si>
    <t>AXHQ</t>
  </si>
  <si>
    <t>上海市徐汇区人民政府公报</t>
  </si>
  <si>
    <t>Shanghai Shi Xuhui Qu ren min zheng fu gong bao</t>
  </si>
  <si>
    <t>SHANGHAISHI XUHUIQU RENMINZHENGFU GONGBAO</t>
  </si>
  <si>
    <t>上海市徐汇区人民政府办公室</t>
  </si>
  <si>
    <t>https://oversea.cnki.net/knavi/JournalDetail?pcode=CJFD&amp;pykm=AXHQ</t>
  </si>
  <si>
    <t>AYPQ</t>
  </si>
  <si>
    <t>上海市杨浦区人民政府公报</t>
  </si>
  <si>
    <t xml:space="preserve">Shanghai shi yang pu qu ren min zheng fu gong bao </t>
  </si>
  <si>
    <t>SHANGHAISHI YANGPUQU RENMIN ZHENGFU GONGBAO</t>
  </si>
  <si>
    <t>上海市杨浦区人民政府办公室</t>
  </si>
  <si>
    <t>https://oversea.cnki.net/knavi/JournalDetail?pcode=CJFD&amp;pykm=AYPQ</t>
  </si>
  <si>
    <t>AZBQ</t>
  </si>
  <si>
    <t>上海市闸北区人民政府公报</t>
  </si>
  <si>
    <t>Shanghai Shi Zhabei qu ren min zheng fu gon gbao</t>
  </si>
  <si>
    <t>SHANGHAISHI ZHABEIQU RENMINZHENGFU GONGBAO</t>
  </si>
  <si>
    <t>上海市闸北区人民政府</t>
  </si>
  <si>
    <t>https://oversea.cnki.net/knavi/JournalDetail?pcode=CJFD&amp;pykm=AZBQ</t>
  </si>
  <si>
    <t>SRGB</t>
  </si>
  <si>
    <t>上饶市人民政府公报</t>
  </si>
  <si>
    <t>Shangrao Shi ren min zheng fu gong bao</t>
  </si>
  <si>
    <t>Gazette of the People's Government of Shangrao City</t>
  </si>
  <si>
    <t>SHANGRAOSHI RENMIN ZHENGFU GONGBAO</t>
  </si>
  <si>
    <t>上饶市人民政府</t>
  </si>
  <si>
    <t>江西省上饶市</t>
  </si>
  <si>
    <t>https://oversea.cnki.net/knavi/JournalDetail?pcode=CJFD&amp;pykm=SRGB</t>
  </si>
  <si>
    <t>SZTK</t>
  </si>
  <si>
    <t>商事仲裁与调解</t>
  </si>
  <si>
    <t>Shang shi zhong cai yu tiao jie</t>
  </si>
  <si>
    <t>Commercial Arbitration &amp; Mediation</t>
  </si>
  <si>
    <t>SHANGSHI ZHONGCAI YU TIAOJIE</t>
  </si>
  <si>
    <t>10-1667/F</t>
  </si>
  <si>
    <t>2096-8035</t>
  </si>
  <si>
    <t>中国仲裁法学研究会;中国贸易报社</t>
  </si>
  <si>
    <t>https://oversea.cnki.net/knavi/JournalDetail?pcode=CJFD&amp;pykm=SZTK</t>
  </si>
  <si>
    <t>SWSR</t>
  </si>
  <si>
    <t>汕尾市人民政府公报</t>
  </si>
  <si>
    <t xml:space="preserve">Shanwei shi ren min zheng fu gong bao </t>
  </si>
  <si>
    <t>SHANGWEISHI REMIN ZHENGFU GONGBAO</t>
  </si>
  <si>
    <t>汕尾市人民政府</t>
  </si>
  <si>
    <t>广东省汕尾市</t>
  </si>
  <si>
    <t>https://oversea.cnki.net/knavi/JournalDetail?pcode=CJFD&amp;pykm=SWSR</t>
  </si>
  <si>
    <t>STRZ</t>
  </si>
  <si>
    <t>汕头市人民政府公报</t>
  </si>
  <si>
    <t>Shantou Shi ren min zheng fu gong bao</t>
  </si>
  <si>
    <t>SHANTOUSHI RENMIN ZHENGFU GONGBAO</t>
  </si>
  <si>
    <t>汕头市人民政府办公室</t>
  </si>
  <si>
    <t>广东省汕头市</t>
  </si>
  <si>
    <t>https://oversea.cnki.net/knavi/JournalDetail?pcode=CJFD&amp;pykm=STRZ</t>
  </si>
  <si>
    <t>2002;2003;2004;2005;2006;2007;2018;2019;2023;2024</t>
  </si>
  <si>
    <t>JGSX</t>
  </si>
  <si>
    <t>山西警察学院学报</t>
  </si>
  <si>
    <t>Shanxi jing guan gao deng zhuan ke xue xiao xue bao</t>
  </si>
  <si>
    <t>Journal of Shanxi Police College</t>
  </si>
  <si>
    <t>SHANXI JINGCHA XUEYUAN XUEBAO</t>
  </si>
  <si>
    <t>山西警官高等专科学校学报;警学研究.公安部管理干部学院山西分院学报</t>
  </si>
  <si>
    <t>14-1392/D</t>
  </si>
  <si>
    <t>2096-4773</t>
  </si>
  <si>
    <t>山西警察学院</t>
  </si>
  <si>
    <t>https://oversea.cnki.net/knavi/JournalDetail?pcode=CJFD&amp;pykm=JGSX</t>
  </si>
  <si>
    <t>SQGL</t>
  </si>
  <si>
    <t>山西青年职业学院学报</t>
  </si>
  <si>
    <t xml:space="preserve">Shanxi qing nian zhi ye xue yuan xue bao </t>
  </si>
  <si>
    <t>Journal of Shanxi Youth Vocational College</t>
  </si>
  <si>
    <t>SHANXI QINGNIAN ZHIYE XUEYUAN XUEBAO</t>
  </si>
  <si>
    <t>团校之声&amp;青年学友;山西青年管理干部学院学报</t>
  </si>
  <si>
    <t>14-1371/D</t>
  </si>
  <si>
    <t>2095-7637</t>
  </si>
  <si>
    <t>山西青年职业学院</t>
  </si>
  <si>
    <t>https://oversea.cnki.net/knavi/JournalDetail?pcode=CJFD&amp;pykm=SQGL</t>
  </si>
  <si>
    <t>SXQG</t>
  </si>
  <si>
    <t>陕西青年职业学院学报</t>
  </si>
  <si>
    <t>Shaanxi qing nian zhi ye xue yuan xue bao</t>
  </si>
  <si>
    <t>Journal of Shaanxi Youth Vocational College</t>
  </si>
  <si>
    <t>陕西青年管理干部学院学报;青年学刊</t>
  </si>
  <si>
    <t>61-1467/D</t>
  </si>
  <si>
    <t>1674-2885</t>
  </si>
  <si>
    <t>陕西青年职业学院</t>
  </si>
  <si>
    <t>https://oversea.cnki.net/knavi/JournalDetail?pcode=CJFD&amp;pykm=SXQG</t>
  </si>
  <si>
    <t>XXSH</t>
  </si>
  <si>
    <t>陕西社会主义学院学报</t>
  </si>
  <si>
    <t>Shaanxi she hui zhu yi xue yuan xue bao</t>
  </si>
  <si>
    <t>Journal of Shaanxi Institute of Socialism</t>
  </si>
  <si>
    <t>SHANXI SHEHUI ZHUYI XUEYUAN XUEBAO</t>
  </si>
  <si>
    <t>陕西社会主义学院院刊&amp;陕西社院学刊</t>
  </si>
  <si>
    <t>61-1321/D</t>
  </si>
  <si>
    <t>1671-2218</t>
  </si>
  <si>
    <t>陕西社会主义学院</t>
  </si>
  <si>
    <t>https://oversea.cnki.net/knavi/JournalDetail?pcode=CJFD&amp;pykm=XXSH</t>
  </si>
  <si>
    <t>SXSH</t>
  </si>
  <si>
    <t>山西社会主义学院学报</t>
  </si>
  <si>
    <t>Shanxi she hui zhu yi xue yuan xue bao</t>
  </si>
  <si>
    <t>Journal of Shanxi Institute of Socialism</t>
  </si>
  <si>
    <t>SHANXI SHEHUIZHUYI XUEYUAN XUEBAO</t>
  </si>
  <si>
    <t>14-1239/D</t>
  </si>
  <si>
    <t>1008-9012</t>
  </si>
  <si>
    <t>山西社会主义学院</t>
  </si>
  <si>
    <t>https://oversea.cnki.net/knavi/JournalDetail?pcode=CJFD&amp;pykm=SXSH</t>
  </si>
  <si>
    <t>SXRZ</t>
  </si>
  <si>
    <t>陕西省人民政府公报</t>
  </si>
  <si>
    <t>Shaanxi Sheng ren min zheng fu gong bao</t>
  </si>
  <si>
    <t>Gazette of the Shaanxi Provincial People's Government</t>
  </si>
  <si>
    <t>SHANXISHENG RENMIN ZHENGFU GONGBAO</t>
  </si>
  <si>
    <t>陕西政报</t>
  </si>
  <si>
    <t>61-1426/D</t>
  </si>
  <si>
    <t>1003-9333</t>
  </si>
  <si>
    <t>陕西省人民政府办公厅</t>
  </si>
  <si>
    <t>https://oversea.cnki.net/knavi/JournalDetail?pcode=CJFD&amp;pykm=SXRZ</t>
  </si>
  <si>
    <t>1950;1951;1953;1954;1955;1956;1957;1958;1959;1960;1961;1962;1963;1964;1965;1990;1991;1992;1993;1994;1995;1996;1997;1998;1999;2000;2001;2002;2003;2004;2005;2006;2007;2008;2009;2012;2015;2016;2017;2018;2019;2020;2021;2022;2023;2024</t>
  </si>
  <si>
    <t>SXZF</t>
  </si>
  <si>
    <t>山西省政法管理干部学院学报</t>
  </si>
  <si>
    <t>Shanxi Sheng zheng fa guan li gan bu xue yuan xue bao</t>
  </si>
  <si>
    <t>Journal of Shanxi Politics and Law Institute for Administrators</t>
  </si>
  <si>
    <t>SHANXISHENG ZHENGFA GUANLI GANBU XUEYUAN XUEBAO</t>
  </si>
  <si>
    <t>14-1246/D</t>
  </si>
  <si>
    <t>1672-1500</t>
  </si>
  <si>
    <t>山西省政法管理干部学院</t>
  </si>
  <si>
    <t>https://oversea.cnki.net/knavi/JournalDetail?pcode=CJFD&amp;pykm=SXZF</t>
  </si>
  <si>
    <t>SXIZ</t>
  </si>
  <si>
    <t>绍兴市人民政府公报</t>
  </si>
  <si>
    <t xml:space="preserve">Shaoxing shi renmin zheng fu gong bao </t>
  </si>
  <si>
    <t>Gazette of the People's Government of Shaoxing Municipality</t>
  </si>
  <si>
    <t>SHAOXINGSHI RENMIN ZHENGFU GONGBAO</t>
  </si>
  <si>
    <t>绍兴政报</t>
  </si>
  <si>
    <t>绍兴市人民政府</t>
  </si>
  <si>
    <t>浙江省绍兴市</t>
  </si>
  <si>
    <t>https://oversea.cnki.net/knavi/JournalDetail?pcode=CJFD&amp;pykm=SXIZ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</si>
  <si>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</si>
  <si>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</si>
  <si>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</si>
  <si>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</si>
  <si>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</si>
  <si>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</si>
  <si>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</si>
  <si>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</si>
  <si>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</si>
  <si>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</si>
  <si>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SHBY</t>
  </si>
  <si>
    <t>社会保障研究</t>
  </si>
  <si>
    <t>She hui bao zhang yan jiu</t>
  </si>
  <si>
    <t>Social Security Studies</t>
  </si>
  <si>
    <t>SHEHUI BAOZHANG YANJIU</t>
  </si>
  <si>
    <t>42-1792/F</t>
  </si>
  <si>
    <t>1674-4802</t>
  </si>
  <si>
    <t>https://oversea.cnki.net/knavi/JournalDetail?pcode=CJFD&amp;pykm=SHBY</t>
  </si>
  <si>
    <t>SFLL</t>
  </si>
  <si>
    <t>社会福利</t>
  </si>
  <si>
    <t>She hui fu li (li lun ban )</t>
  </si>
  <si>
    <t>Social Welfare</t>
  </si>
  <si>
    <t>SHEHUI FULI</t>
  </si>
  <si>
    <t>社会福利(理论版)</t>
  </si>
  <si>
    <t>10-1018/D</t>
  </si>
  <si>
    <t>2095-2414</t>
  </si>
  <si>
    <t>北京社会管理职业学院(民政部培训中心)</t>
  </si>
  <si>
    <t>https://oversea.cnki.net/knavi/JournalDetail?pcode=CJFD&amp;pykm=SFLL</t>
  </si>
  <si>
    <t>SHGI</t>
  </si>
  <si>
    <t>社会与公益</t>
  </si>
  <si>
    <t>She hui yu gong yi</t>
  </si>
  <si>
    <t>Society &amp; Public Welfare</t>
  </si>
  <si>
    <t>SHEHUI YU GONGYI</t>
  </si>
  <si>
    <t>11-5944/C</t>
  </si>
  <si>
    <t>1674-9758</t>
  </si>
  <si>
    <t>中国社会工作联合会</t>
  </si>
  <si>
    <t>https://oversea.cnki.net/knavi/JournalDetail?pcode=CJFD&amp;pykm=SHGI</t>
  </si>
  <si>
    <t>2010;2011;2012;2013;2014;2015;2016;2018;2019;2020;2021;2022;2023;2024</t>
  </si>
  <si>
    <t>SZYA</t>
  </si>
  <si>
    <t>社会政策研究</t>
  </si>
  <si>
    <t xml:space="preserve">She hui zheng ce yan jiu </t>
  </si>
  <si>
    <t>Social Policy Research</t>
  </si>
  <si>
    <t>SHEHUI ZHENGCE YANJIU</t>
  </si>
  <si>
    <t>10-1428/D</t>
  </si>
  <si>
    <t>2096-2274</t>
  </si>
  <si>
    <t>中国社会治理研究会;中国民政杂志社</t>
  </si>
  <si>
    <t>https://oversea.cnki.net/knavi/JournalDetail?pcode=CJFD&amp;pykm=SZYA</t>
  </si>
  <si>
    <t>ZLSH</t>
  </si>
  <si>
    <t>社会治理</t>
  </si>
  <si>
    <t xml:space="preserve">She hui zhi li </t>
  </si>
  <si>
    <t>Social Governance Review</t>
  </si>
  <si>
    <t>SHEHUI ZHILI</t>
  </si>
  <si>
    <t>10-1285/D</t>
  </si>
  <si>
    <t>2096-0786</t>
  </si>
  <si>
    <t>https://oversea.cnki.net/knavi/JournalDetail?pcode=CJFD&amp;pykm=ZLSH</t>
  </si>
  <si>
    <t>YJJZ</t>
  </si>
  <si>
    <t>社会主义核心价值观研究</t>
  </si>
  <si>
    <t xml:space="preserve">She hui zhu yi he xin jia zhi guan yan jiu </t>
  </si>
  <si>
    <t>Studies on Core Socialist Values</t>
  </si>
  <si>
    <t>SHEHUI ZHUYI HEXIN JIAZHIGUAN YANJIU</t>
  </si>
  <si>
    <t>10-1350/D</t>
  </si>
  <si>
    <t>2096-1189</t>
  </si>
  <si>
    <t>https://oversea.cnki.net/knavi/JournalDetail?pcode=CJFD&amp;pykm=YJJZ</t>
  </si>
  <si>
    <t>SHZT</t>
  </si>
  <si>
    <t>社会主义论坛</t>
  </si>
  <si>
    <t>She hui zhu yi lun tan</t>
  </si>
  <si>
    <t>Socialist Forum</t>
  </si>
  <si>
    <t>SHEHUI ZHUYI LUNTAN</t>
  </si>
  <si>
    <t>53-1005/D</t>
  </si>
  <si>
    <t>1003-7454</t>
  </si>
  <si>
    <t>云南日报报业集团</t>
  </si>
  <si>
    <t>https://oversea.cnki.net/knavi/JournalDetail?pcode=CJFD&amp;pykm=SHZT</t>
  </si>
  <si>
    <t>SHZY</t>
  </si>
  <si>
    <t>社会主义研究</t>
  </si>
  <si>
    <t>She hui zhu yi yan jiu</t>
  </si>
  <si>
    <t>Socialism Studies</t>
  </si>
  <si>
    <t>SHEHUI ZHUYI YANJIU</t>
  </si>
  <si>
    <t>42-1093/D</t>
  </si>
  <si>
    <t>1001-4527</t>
  </si>
  <si>
    <t>华中师范大学</t>
  </si>
  <si>
    <t>https://oversea.cnki.net/knavi/JournalDetail?pcode=CJFD&amp;pykm=SHZY</t>
  </si>
  <si>
    <t>MIZN</t>
  </si>
  <si>
    <t>社会福利(实务版)</t>
  </si>
  <si>
    <t>She hui fu li</t>
  </si>
  <si>
    <t>SHEHUIFULISHIWUBAN</t>
  </si>
  <si>
    <t>社会福利;民政论坛</t>
  </si>
  <si>
    <t>https://oversea.cnki.net/knavi/JournalDetail?pcode=CJFD&amp;pykm=MIZN</t>
  </si>
  <si>
    <t>SLYT</t>
  </si>
  <si>
    <t>胜利油田党校学报</t>
  </si>
  <si>
    <t>Sheng li you tian dang xiao xue bao</t>
  </si>
  <si>
    <t>Journal of the Party School of Shengli Oilfield</t>
  </si>
  <si>
    <t>SHENGLI YOUTIAN DANGXIAO XUEBAO</t>
  </si>
  <si>
    <t>胜利论坛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</si>
  <si>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</si>
  <si>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</si>
  <si>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</si>
  <si>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</si>
  <si>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</si>
  <si>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1987;1988;1989;1990;1991;1992;1993;1994;1995;1996;1997;1998;1999;2000;2001;2002;2003;2004;2005;2006;2007;2008;2009;2010;2011;2012;2013;2014;2015;2016;2022;2023;2024</t>
  </si>
  <si>
    <t>SYXK</t>
  </si>
  <si>
    <t>沈阳干部学刊</t>
  </si>
  <si>
    <t>Shenyang gan bu xue kan</t>
  </si>
  <si>
    <t>Journal of Shenyang Official</t>
  </si>
  <si>
    <t>SHENYANG GANBU XUEKAN</t>
  </si>
  <si>
    <t>中共沈阳市委党校学报</t>
  </si>
  <si>
    <t>21-1499/D</t>
  </si>
  <si>
    <t>1672-5840</t>
  </si>
  <si>
    <t>中共沈阳市委党校;沈阳行政学院;沈阳市社会主义学院</t>
  </si>
  <si>
    <t>https://oversea.cnki.net/knavi/JournalDetail?pcode=CJFD&amp;pykm=SYXK</t>
  </si>
  <si>
    <t>SHYA</t>
  </si>
  <si>
    <t>沈阳市人民政府公报</t>
  </si>
  <si>
    <t>Shenyang Shi ren min zheng fu gong bao</t>
  </si>
  <si>
    <t>Gazette of the People's Government of Shenyang Municipality</t>
  </si>
  <si>
    <t>SHENYANGSHI RENMIN ZHENGFU GONGBAO</t>
  </si>
  <si>
    <t>沈阳市人民政府办公室</t>
  </si>
  <si>
    <t>https://oversea.cnki.net/knavi/JournalDetail?pcode=CJFD&amp;pykm=SHYA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</si>
  <si>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</si>
  <si>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</si>
  <si>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</si>
  <si>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</si>
  <si>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</si>
  <si>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</si>
  <si>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</si>
  <si>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</si>
  <si>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广东省深圳市</t>
  </si>
  <si>
    <t>https://oversea.cnki.net/knavi/JournalDetail?pcode=CJFD&amp;pykm=SZKX</t>
  </si>
  <si>
    <t>H000;G000</t>
  </si>
  <si>
    <t>SZRZ</t>
  </si>
  <si>
    <t>深圳市人民政府公报</t>
  </si>
  <si>
    <t>Shenzhen Shi ren min zheng fu gong bao</t>
  </si>
  <si>
    <t>SHENZHENSHI RENMINZHENGFU GONGBAO</t>
  </si>
  <si>
    <t>深圳市人民政府</t>
  </si>
  <si>
    <t>https://oversea.cnki.net/knavi/JournalDetail?pcode=CJFD&amp;pykm=SZRZ</t>
  </si>
  <si>
    <t>2016;2018;2019;2020;2021;2022;2023;2024</t>
  </si>
  <si>
    <t>SQJZ</t>
  </si>
  <si>
    <t>社区矫正理论与实践</t>
  </si>
  <si>
    <t>She qu jiao zheng li lun yu shi jian</t>
  </si>
  <si>
    <t>Community Corrections Studies</t>
  </si>
  <si>
    <t>SHEQU JIAOZHENG LILUN YUSHIJIAN</t>
  </si>
  <si>
    <t>13-1435/D</t>
  </si>
  <si>
    <t>2097-1397</t>
  </si>
  <si>
    <t>中央司法警官学院</t>
  </si>
  <si>
    <t>https://oversea.cnki.net/knavi/JournalDetail?pcode=CJFD&amp;pykm=SQJZ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</si>
  <si>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</si>
  <si>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</si>
  <si>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</si>
  <si>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</si>
  <si>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</si>
  <si>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</si>
  <si>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</si>
  <si>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河南省文学艺术界联合会</t>
  </si>
  <si>
    <t>https://oversea.cnki.net/knavi/JournalDetail?pcode=CJFD&amp;pykm=SDBG</t>
  </si>
  <si>
    <t>F;G</t>
  </si>
  <si>
    <t>F083;G108</t>
  </si>
  <si>
    <t>HNZF</t>
  </si>
  <si>
    <t>时代法学</t>
  </si>
  <si>
    <t>Shi dai fa xue</t>
  </si>
  <si>
    <t>Presentday Law Science</t>
  </si>
  <si>
    <t>SHIDAI FAXUE</t>
  </si>
  <si>
    <t>湖南省政法管理干部学院学报;法学学刊</t>
  </si>
  <si>
    <t>43-1431/D</t>
  </si>
  <si>
    <t>1672-769X</t>
  </si>
  <si>
    <t>湖南师范大学</t>
  </si>
  <si>
    <t>https://oversea.cnki.net/knavi/JournalDetail?pcode=CJFD&amp;pykm=HNZF</t>
  </si>
  <si>
    <t>SDFC</t>
  </si>
  <si>
    <t>时代风采</t>
  </si>
  <si>
    <t>Shi dai feng cai</t>
  </si>
  <si>
    <t>Modern Elegance</t>
  </si>
  <si>
    <t>SHIDAI FENGCAI</t>
  </si>
  <si>
    <t>职工之友</t>
  </si>
  <si>
    <t>53-1036/C</t>
  </si>
  <si>
    <t>1004-8294</t>
  </si>
  <si>
    <t>云南省总工会</t>
  </si>
  <si>
    <t>https://oversea.cnki.net/knavi/JournalDetail?pcode=CJFD&amp;pykm=SDFC</t>
  </si>
  <si>
    <t>1994;1995;1996;1997;1998;1999;2000;2001;2002;2003;2004;2005;2006;2007;2008;2009;2010;2011;2012;2013;2014</t>
  </si>
  <si>
    <t>FLXF</t>
  </si>
  <si>
    <t>时代消防</t>
  </si>
  <si>
    <t>Shi dai xiao fang</t>
  </si>
  <si>
    <t>Fire Times</t>
  </si>
  <si>
    <t>SHIDAI XIAOFANG</t>
  </si>
  <si>
    <t>湖南消防</t>
  </si>
  <si>
    <t>43-1020/TU</t>
  </si>
  <si>
    <t>1007-5747</t>
  </si>
  <si>
    <t>湖南省消防协会</t>
  </si>
  <si>
    <t>https://oversea.cnki.net/knavi/JournalDetail?pcode=CJFD&amp;pykm=FLXF</t>
  </si>
  <si>
    <t>SDZR</t>
  </si>
  <si>
    <t>时代主人</t>
  </si>
  <si>
    <t>Shi dai zhu ren</t>
  </si>
  <si>
    <t>SHIDAI ZHUREN</t>
  </si>
  <si>
    <t>情况交流;江西人大工作;工作通讯</t>
  </si>
  <si>
    <t>36-1200/D</t>
  </si>
  <si>
    <t>江西省人大常委会</t>
  </si>
  <si>
    <t>https://oversea.cnki.net/knavi/JournalDetail?pcode=CJFD&amp;pykm=SDZR</t>
  </si>
  <si>
    <t>SJFA</t>
  </si>
  <si>
    <t>世纪风采</t>
  </si>
  <si>
    <t>Shi ji feng cai</t>
  </si>
  <si>
    <t>SHIJI FENGCAI</t>
  </si>
  <si>
    <t>32-1408/D</t>
  </si>
  <si>
    <t>1005-6599</t>
  </si>
  <si>
    <t>中共江苏省委党史工作办公室</t>
  </si>
  <si>
    <t>https://oversea.cnki.net/knavi/JournalDetail?pcode=CJFD&amp;pykm=SJFA</t>
  </si>
  <si>
    <t>LJDS</t>
  </si>
  <si>
    <t>世纪桥</t>
  </si>
  <si>
    <t>Shi ji qiao</t>
  </si>
  <si>
    <t>Bridge of Century</t>
  </si>
  <si>
    <t>SHIJI QIAO</t>
  </si>
  <si>
    <t>龙江党史</t>
  </si>
  <si>
    <t>23-1464/D</t>
  </si>
  <si>
    <t>1001-0475</t>
  </si>
  <si>
    <t>黑龙江报刊传媒集团有限公司</t>
  </si>
  <si>
    <t>https://oversea.cnki.net/knavi/JournalDetail?pcode=CJFD&amp;pykm=LJDS</t>
  </si>
  <si>
    <t>SJDD</t>
  </si>
  <si>
    <t>实践(党的教育版)</t>
  </si>
  <si>
    <t>Shi jian (dang de jiao yu ban )</t>
  </si>
  <si>
    <t>SHIJIAN(DAN DE JIAOYUBAN)</t>
  </si>
  <si>
    <t>15-1002/D</t>
  </si>
  <si>
    <t>1004-0692</t>
  </si>
  <si>
    <t>中共内蒙古自治区委员会</t>
  </si>
  <si>
    <t>https://oversea.cnki.net/knavi/JournalDetail?pcode=CJFD&amp;pykm=SJDD</t>
  </si>
  <si>
    <t>2004;2005;2007;2008;2009;2010;2011;2012;2013;2014;2015;2016;2017;2018;2019;2020;2021</t>
  </si>
  <si>
    <t>SJIA</t>
  </si>
  <si>
    <t>实践(思想理论版)</t>
  </si>
  <si>
    <t>Shi jian (si xiang li lun ban )</t>
  </si>
  <si>
    <t>SHIJIAN(SIXIANG LILUNBAN)</t>
  </si>
  <si>
    <t>实践</t>
  </si>
  <si>
    <t>https://oversea.cnki.net/knavi/JournalDetail?pcode=CJFD&amp;pykm=SJIA</t>
  </si>
  <si>
    <t>SJJZ</t>
  </si>
  <si>
    <t>世界经济与政治</t>
  </si>
  <si>
    <t>Shi jie jing ji yu zheng zhi</t>
  </si>
  <si>
    <t>World Economics and Politics</t>
  </si>
  <si>
    <t>SHIJIE JINGJI YU ZHENGZHI</t>
  </si>
  <si>
    <t>11-1343/F</t>
  </si>
  <si>
    <t>1006-9550</t>
  </si>
  <si>
    <t>中国社会科学院世界经济与政治研究所</t>
  </si>
  <si>
    <t>https://oversea.cnki.net/knavi/JournalDetail?pcode=CJFD&amp;pykm=SJJZ</t>
  </si>
  <si>
    <t>SISY</t>
  </si>
  <si>
    <t>世界社会主义研究</t>
  </si>
  <si>
    <t xml:space="preserve">Shi jie she hui zhu yi yan jiu </t>
  </si>
  <si>
    <t>World Socialism Studies</t>
  </si>
  <si>
    <t>SHIJIE SHEHUI ZHUYI YANJIU</t>
  </si>
  <si>
    <t>10-1443/D</t>
  </si>
  <si>
    <t>2096-2630</t>
  </si>
  <si>
    <t>中国社会科学院马克思主义研究院;社会科学文献出版社</t>
  </si>
  <si>
    <t>https://oversea.cnki.net/knavi/JournalDetail?pcode=CJFD&amp;pykm=SISY</t>
  </si>
  <si>
    <t>SJZS</t>
  </si>
  <si>
    <t>世界知识</t>
  </si>
  <si>
    <t>Shi jie zhi shi</t>
  </si>
  <si>
    <t>World Affairs</t>
  </si>
  <si>
    <t>SHIJIE ZHISHI</t>
  </si>
  <si>
    <t>11-1502/D</t>
  </si>
  <si>
    <t>0583-0176</t>
  </si>
  <si>
    <t>世界知识出版社有限公司</t>
  </si>
  <si>
    <t>https://oversea.cnki.net/knavi/JournalDetail?pcode=CJFD&amp;pykm=SJZS</t>
  </si>
  <si>
    <t>1934;1935;1936;1937;1938;1939;1940;1941;1945;1946;1947;1948;1949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</si>
  <si>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SISI</t>
  </si>
  <si>
    <t>时事报告</t>
  </si>
  <si>
    <t>Shi shi bao gao</t>
  </si>
  <si>
    <t>SHISHI BAOGAO</t>
  </si>
  <si>
    <t>11-2492/D</t>
  </si>
  <si>
    <t>1674-6791</t>
  </si>
  <si>
    <t>《时事报告》杂志社</t>
  </si>
  <si>
    <t>https://oversea.cnki.net/knavi/JournalDetail?pcode=CJFD&amp;pykm=SISI</t>
  </si>
  <si>
    <t>1994;1995;1996;1997;1998;1999;2000;2001;2002;2003;2004;2005;2006;2007;2008;2009;2010;2011;2012;2013;2014;2015;2016;2017;2018;2019;2020</t>
  </si>
  <si>
    <t>SBDX</t>
  </si>
  <si>
    <t>时事报告(党委中心组学习)</t>
  </si>
  <si>
    <t>Shi shi bao gao (dang wei zhong xin zu xue xi )</t>
  </si>
  <si>
    <t>SHISHI BAOGAO(DANGWEI ZHONGXINZU XUEXI)</t>
  </si>
  <si>
    <t>10-1061/D</t>
  </si>
  <si>
    <t>2095-3534</t>
  </si>
  <si>
    <t>https://oversea.cnki.net/knavi/JournalDetail?pcode=CJFD&amp;pykm=SBDX</t>
  </si>
  <si>
    <t>2015;2016;2017;2018;2019</t>
  </si>
  <si>
    <t>SSQS</t>
  </si>
  <si>
    <t>实事求是</t>
  </si>
  <si>
    <t>Shi shi qiu shi</t>
  </si>
  <si>
    <t>Seek Truth from Facts</t>
  </si>
  <si>
    <t>SHISHI QIUSHI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</si>
  <si>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</si>
  <si>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</si>
  <si>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</si>
  <si>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</si>
  <si>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</si>
  <si>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SZYJ</t>
  </si>
  <si>
    <t>石油政工研究</t>
  </si>
  <si>
    <t>Shi you zheng gong yan jiu</t>
  </si>
  <si>
    <t>SHIYOU ZHENGGONG YANJIU</t>
  </si>
  <si>
    <t>13-1050/D</t>
  </si>
  <si>
    <t>1006-7019</t>
  </si>
  <si>
    <t>集团公司思想政治工作部</t>
  </si>
  <si>
    <t>https://oversea.cnki.net/knavi/JournalDetail?pcode=CJFD&amp;pykm=SZYJ</t>
  </si>
  <si>
    <t>1994;1995;1996;1997;1998;1999;2000;2001;2002;2003;2004;2005;2006;2007;2008;2009;2010;2011;2012;2013;2014;2015;2016;2017;2018</t>
  </si>
  <si>
    <t>SUDA</t>
  </si>
  <si>
    <t>疏导</t>
  </si>
  <si>
    <t>Shu dao</t>
  </si>
  <si>
    <t>SHUDAO</t>
  </si>
  <si>
    <t>45-1118/D</t>
  </si>
  <si>
    <t>1005-6106</t>
  </si>
  <si>
    <t>广西职工思想政治工作研究会</t>
  </si>
  <si>
    <t>2000S2</t>
  </si>
  <si>
    <t>https://oversea.cnki.net/knavi/JournalDetail?pcode=CJFD&amp;pykm=SUDA</t>
  </si>
  <si>
    <t>1994;1995;1996;1997;1998;1999;2000</t>
  </si>
  <si>
    <t>SHFA</t>
  </si>
  <si>
    <t>数字法治</t>
  </si>
  <si>
    <t>Shu zi fa zhi</t>
  </si>
  <si>
    <t>Digital Law</t>
  </si>
  <si>
    <t>SHUZI FAZHI</t>
  </si>
  <si>
    <t>10-1879/D</t>
  </si>
  <si>
    <t>2097-2393</t>
  </si>
  <si>
    <t>人民法院出版社</t>
  </si>
  <si>
    <t>https://oversea.cnki.net/knavi/JournalDetail?pcode=CJFD&amp;pykm=SHFA</t>
  </si>
  <si>
    <t>SCDJ</t>
  </si>
  <si>
    <t>四川党的建设</t>
  </si>
  <si>
    <t xml:space="preserve">Sichuan dang de jian she </t>
  </si>
  <si>
    <t>SICHUAN DANGDE JIANSHE</t>
  </si>
  <si>
    <t>51-1774/D</t>
  </si>
  <si>
    <t>2096-3319</t>
  </si>
  <si>
    <t>中共四川省委</t>
  </si>
  <si>
    <t>2020Z1</t>
  </si>
  <si>
    <t>https://oversea.cnki.net/knavi/JournalDetail?pcode=CJFD&amp;pykm=SCDJ</t>
  </si>
  <si>
    <t>2017;2018;2019;2020</t>
  </si>
  <si>
    <t>DJSB</t>
  </si>
  <si>
    <t>四川党的建设(城市版)</t>
  </si>
  <si>
    <t>Sichuan dang de jian she (cheng shi ban )</t>
  </si>
  <si>
    <t>SICHUAN DANGDE JIANSHE(CHENGSHIBAN)</t>
  </si>
  <si>
    <t>51-1417/D</t>
  </si>
  <si>
    <t>1006-4486</t>
  </si>
  <si>
    <t>https://oversea.cnki.net/knavi/JournalDetail?pcode=CJFD&amp;pykm=DJSB</t>
  </si>
  <si>
    <t>SCDS</t>
  </si>
  <si>
    <t>四川党史</t>
  </si>
  <si>
    <t>Sichuan dang shi</t>
  </si>
  <si>
    <t>History of C.p.c. Sichuan</t>
  </si>
  <si>
    <t>SICHUAN DANGSHI</t>
  </si>
  <si>
    <t>51-1357/D</t>
  </si>
  <si>
    <t>1003-9260</t>
  </si>
  <si>
    <t>中共四川省委党史研究室</t>
  </si>
  <si>
    <t>https://oversea.cnki.net/knavi/JournalDetail?pcode=CJFD&amp;pykm=SCDS</t>
  </si>
  <si>
    <t>SCJG</t>
  </si>
  <si>
    <t>四川警察学院学报</t>
  </si>
  <si>
    <t>Sichuan jing cha xue yuan xue bao</t>
  </si>
  <si>
    <t>Journal of Sichuan Police College</t>
  </si>
  <si>
    <t>SICHUAN JINGCHA XUEYUAN XUEBAO</t>
  </si>
  <si>
    <t>四川省公安管理干部学院学报;四川警官高等专科学校学报</t>
  </si>
  <si>
    <t>51-1716/D</t>
  </si>
  <si>
    <t>1674-5612</t>
  </si>
  <si>
    <t>四川警察学院</t>
  </si>
  <si>
    <t>四川省泸州市</t>
  </si>
  <si>
    <t>https://oversea.cnki.net/knavi/JournalDetail?pcode=CJFD&amp;pykm=SCJG</t>
  </si>
  <si>
    <t>SCSB</t>
  </si>
  <si>
    <t>四川省社会主义学院学报</t>
  </si>
  <si>
    <t>Sichuan Sheng she hui zhu yi xue yuan xue bao</t>
  </si>
  <si>
    <t>Journal of Sichuan Institute of Socialism</t>
  </si>
  <si>
    <t>SICHUAN SHENG SHEHUIZHUYI XUEYUAN XUEBAO</t>
  </si>
  <si>
    <t>求同论坛</t>
  </si>
  <si>
    <t>51-1538/D</t>
  </si>
  <si>
    <t>1673-6389</t>
  </si>
  <si>
    <t>四川省社会主义学院</t>
  </si>
  <si>
    <t>1996Z1</t>
  </si>
  <si>
    <t>https://oversea.cnki.net/knavi/JournalDetail?pcode=CJFD&amp;pykm=SCSB</t>
  </si>
  <si>
    <t>SXZB</t>
  </si>
  <si>
    <t>四川行政学院学报</t>
  </si>
  <si>
    <t>Sichuan xing zheng xue yuan xue bao</t>
  </si>
  <si>
    <t>Journal of Sichuan Administration Institute</t>
  </si>
  <si>
    <t>SICHUAN XINGZHENG XUEYUAN XUEBAO</t>
  </si>
  <si>
    <t>51-1537/D</t>
  </si>
  <si>
    <t>1008-6323</t>
  </si>
  <si>
    <t>四川行政学院</t>
  </si>
  <si>
    <t>https://oversea.cnki.net/knavi/JournalDetail?pcode=CJFD&amp;pykm=SXZB</t>
  </si>
  <si>
    <t>SCZB</t>
  </si>
  <si>
    <t>四川省人民政府公报</t>
  </si>
  <si>
    <t>Sichuan sheng ren min zheng fu gong bao</t>
  </si>
  <si>
    <t>SICHUANSHENG RENMIN ZHENGFU GONGBAO</t>
  </si>
  <si>
    <t>四川政报</t>
  </si>
  <si>
    <t>51-1727/D</t>
  </si>
  <si>
    <t>1006-1991</t>
  </si>
  <si>
    <t>四川省人民政府办公厅</t>
  </si>
  <si>
    <t>https://oversea.cnki.net/knavi/JournalDetail?pcode=CJFD&amp;pykm=SCZB</t>
  </si>
  <si>
    <t>1985;1986;1987;1988;1989;1990;1991;1992;1993;1994;1995;1996;1997;1998;1999;2000;2001;2002;2003;2008;2017;2018;2019;2020;2021;2022;2023;2024</t>
  </si>
  <si>
    <t>SFJG</t>
  </si>
  <si>
    <t>司法警官职业教育研究</t>
  </si>
  <si>
    <t>Si fa jing guan zhi ye jiao yu yan jiu</t>
  </si>
  <si>
    <t>Vocational Education Research of Judicial Police</t>
  </si>
  <si>
    <t>SIFA JINGGUAN ZHIYE JIAOYU YANJIU</t>
  </si>
  <si>
    <t>44-1747/D</t>
  </si>
  <si>
    <t>2096-8353</t>
  </si>
  <si>
    <t>广东司法警官职业学院</t>
  </si>
  <si>
    <t>https://oversea.cnki.net/knavi/JournalDetail?pcode=CJFD&amp;pykm=SFJG</t>
  </si>
  <si>
    <t>YWWX</t>
  </si>
  <si>
    <t>司法业务文选</t>
  </si>
  <si>
    <t>Si fa ye wu wen xuan</t>
  </si>
  <si>
    <t>New Laws and Regulations</t>
  </si>
  <si>
    <t>SIFA YEWU WENXUAN</t>
  </si>
  <si>
    <t>11-4125/C</t>
  </si>
  <si>
    <t>法律出版社</t>
  </si>
  <si>
    <t>2013Z4</t>
  </si>
  <si>
    <t>https://oversea.cnki.net/knavi/JournalDetail?pcode=CJFD&amp;pykm=YWWX</t>
  </si>
  <si>
    <t>2000;2001;2002;2003;2004;2005;2006;2007;2008;2009;2010;2011;2012;2013</t>
  </si>
  <si>
    <t>LZZB</t>
  </si>
  <si>
    <t>思想理论战线</t>
  </si>
  <si>
    <t>Nanjing zheng zhi xue yuan xue bao</t>
  </si>
  <si>
    <t>Front of Thought and Theory</t>
  </si>
  <si>
    <t>SIXIANG LILUN ZHANXIAN</t>
  </si>
  <si>
    <t>南京政治学院学报;南京政治学校</t>
  </si>
  <si>
    <t>31-2184/D</t>
  </si>
  <si>
    <t>1001-9774</t>
  </si>
  <si>
    <t>国防大学政治学院</t>
  </si>
  <si>
    <t>https://oversea.cnki.net/knavi/JournalDetail?pcode=CJFD&amp;pykm=LZZB</t>
  </si>
  <si>
    <t>1987;1988;1989;1990;1991;1992;1993;1994;1995;1996;1997;1998;1999;2000;2001;2002;2003;2004;2005;2006;2007;2008;2009;2010;2011;2012;2013;2014;2015;2016;2017;2018;2019;2020;2022;2023;2024</t>
  </si>
  <si>
    <t>SXZX</t>
  </si>
  <si>
    <t>思想战线</t>
  </si>
  <si>
    <t>Si xiang zhan xian</t>
  </si>
  <si>
    <t>Thinking</t>
  </si>
  <si>
    <t>SIXIANG ZHANXIAN</t>
  </si>
  <si>
    <t>53-1002/C</t>
  </si>
  <si>
    <t>1001-778X</t>
  </si>
  <si>
    <t>云南大学</t>
  </si>
  <si>
    <t>https://oversea.cnki.net/knavi/JournalDetail?pcode=CJFD&amp;pykm=SXZX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</si>
  <si>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</si>
  <si>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SSGZ</t>
  </si>
  <si>
    <t>思想政治工作研究</t>
  </si>
  <si>
    <t>Si xiang zheng zhi gong zuo yan jiu</t>
  </si>
  <si>
    <t>SIXIANG ZHENGZHI GONGZUO YANJIU</t>
  </si>
  <si>
    <t>11-1496/D</t>
  </si>
  <si>
    <t>1002-9907</t>
  </si>
  <si>
    <t>中国思想政治工作研究会</t>
  </si>
  <si>
    <t>https://oversea.cnki.net/knavi/JournalDetail?pcode=CJFD&amp;pykm=SSGZ</t>
  </si>
  <si>
    <t>SNZB</t>
  </si>
  <si>
    <t>遂宁市人民政府公报</t>
  </si>
  <si>
    <t>Suining Shi ren min zheng fu gong bao</t>
  </si>
  <si>
    <t>SUININGSHI RENMIN ZHENGFU GONGBAO</t>
  </si>
  <si>
    <t>遂宁市人民政府政府办公室</t>
  </si>
  <si>
    <t>四川省遂宁市</t>
  </si>
  <si>
    <t>https://oversea.cnki.net/knavi/JournalDetail?pcode=CJFD&amp;pykm=SNZB</t>
  </si>
  <si>
    <t>SUNZ</t>
  </si>
  <si>
    <t>孙子研究</t>
  </si>
  <si>
    <t xml:space="preserve">Sun zi yan jiu </t>
  </si>
  <si>
    <t>Sunzi Studies</t>
  </si>
  <si>
    <t>SUNZI YANJIU</t>
  </si>
  <si>
    <t>37-1503/C</t>
  </si>
  <si>
    <t>2095-9176</t>
  </si>
  <si>
    <t>山东出版传媒股份有限公司;山东孙子研究会</t>
  </si>
  <si>
    <t>https://oversea.cnki.net/knavi/JournalDetail?pcode=CJFD&amp;pykm=SUNZ</t>
  </si>
  <si>
    <t>2015;2016;2017;2018;2020;2021;2022;2023;2024</t>
  </si>
  <si>
    <t>ASQS</t>
  </si>
  <si>
    <t>宿迁市人民政府公报</t>
  </si>
  <si>
    <t>Suqian Shi ren min zheng fu gong bao</t>
  </si>
  <si>
    <t>SUQIANSHI RENMINZHENGFU GONGBAO</t>
  </si>
  <si>
    <t>宿迁市人民政府</t>
  </si>
  <si>
    <t>江苏省宿迁市</t>
  </si>
  <si>
    <t>https://oversea.cnki.net/knavi/JournalDetail?pcode=CJFD&amp;pykm=ASQS</t>
  </si>
  <si>
    <t>SUYJ</t>
  </si>
  <si>
    <t>苏区研究</t>
  </si>
  <si>
    <t xml:space="preserve">Su qu yan jiu </t>
  </si>
  <si>
    <t>Soviet Area Studies</t>
  </si>
  <si>
    <t>SUQU YANJIU</t>
  </si>
  <si>
    <t>36-1341/C</t>
  </si>
  <si>
    <t>2096-0344</t>
  </si>
  <si>
    <t>江西省社会科学界联合会学术中心</t>
  </si>
  <si>
    <t>https://oversea.cnki.net/knavi/JournalDetail?pcode=CJFD&amp;pykm=SUYJ</t>
  </si>
  <si>
    <t>SZRM</t>
  </si>
  <si>
    <t>苏州市人民政府公报</t>
  </si>
  <si>
    <t>Suzhou Shi ren min zheng fu gong bao</t>
  </si>
  <si>
    <t>Gazette of the People's Government of Suzhou Municipality</t>
  </si>
  <si>
    <t>SUZHOU RENMIN ZHENGFU GONGBAO</t>
  </si>
  <si>
    <t>苏州市人民政府办公室</t>
  </si>
  <si>
    <t>https://oversea.cnki.net/knavi/JournalDetail?pcode=CJFD&amp;pykm=SZRM</t>
  </si>
  <si>
    <t>SZFX</t>
  </si>
  <si>
    <t>苏州大学学报(法学版)</t>
  </si>
  <si>
    <t>Suzhou da xue xue bao (fa xue ban )</t>
  </si>
  <si>
    <t>Journal of Soochow University(Law Edition)</t>
  </si>
  <si>
    <t>SUZHOUDAXUE XUEBAO FAXUEBAN</t>
  </si>
  <si>
    <t>32-1846/D</t>
  </si>
  <si>
    <t>2095-7076</t>
  </si>
  <si>
    <t>苏州大学</t>
  </si>
  <si>
    <t>https://oversea.cnki.net/knavi/JournalDetail?pcode=CJFD&amp;pykm=SZFX</t>
  </si>
  <si>
    <t>CMRM</t>
  </si>
  <si>
    <t>上海市崇明区人民政府公报</t>
  </si>
  <si>
    <t>Shanghai Shi Chongming qu ren min zheng fu gong bao</t>
  </si>
  <si>
    <t>Shang Hai Shi Chong Ming Qu Ren Min Zheng Fu Gong Bao</t>
  </si>
  <si>
    <t>上海市崇明区人民</t>
  </si>
  <si>
    <t>上海市崇明区</t>
  </si>
  <si>
    <t>https://oversea.cnki.net/knavi/JournalDetail?pcode=CJFD&amp;pykm=CMRM</t>
  </si>
  <si>
    <t>FXZF</t>
  </si>
  <si>
    <t>上海市奉贤区人民政府公报</t>
  </si>
  <si>
    <t>Shanghai Shi Fengxian qu ren min zheng fu gong bao</t>
  </si>
  <si>
    <t>Shang Hai Shi Feng Xian Qu Ren Min Zheng Fu Gong Bao</t>
  </si>
  <si>
    <t>上海市奉贤区人民政府办</t>
  </si>
  <si>
    <t>上海市奉贤区</t>
  </si>
  <si>
    <t>https://oversea.cnki.net/knavi/JournalDetail?pcode=CJFD&amp;pykm=FXZF</t>
  </si>
  <si>
    <t>SJZF</t>
  </si>
  <si>
    <t>松江区人民政府公报</t>
  </si>
  <si>
    <t>Shanghai Shi Songjiang qu ren min zheng fu gong bao</t>
  </si>
  <si>
    <t>Shang Hai Shi Song Jiang Qu Ren Min Zheng Fu Gong Bao</t>
  </si>
  <si>
    <t>松江区人民政府办公室</t>
  </si>
  <si>
    <t>上海市松江区</t>
  </si>
  <si>
    <t>https://oversea.cnki.net/knavi/JournalDetail?pcode=CJFD&amp;pykm=SJZF</t>
  </si>
  <si>
    <t>2004;2005;2011;2021;2022;2023</t>
  </si>
  <si>
    <t>SYZF</t>
  </si>
  <si>
    <t>邵阳市人民政府公报</t>
  </si>
  <si>
    <t>Shaoyang Shi ren min zheng fu gong bao</t>
  </si>
  <si>
    <t>Shao Yang Shi Ren Min Zheng Fu Gong Bao</t>
  </si>
  <si>
    <t>邵阳市人民政府办公室政府公报科</t>
  </si>
  <si>
    <t>湖南省邵阳市</t>
  </si>
  <si>
    <t>https://oversea.cnki.net/knavi/JournalDetail?pcode=CJFD&amp;pykm=SYZF</t>
  </si>
  <si>
    <t>2019;2020</t>
  </si>
  <si>
    <t>SYRM</t>
  </si>
  <si>
    <t>十堰市人民代表大会常务委员会公报</t>
  </si>
  <si>
    <t>Shiyan Shi re nmin dai biao da hui chang wu wei yuan hui gong bao</t>
  </si>
  <si>
    <t>ShiYanShi RenMinDai Biao Da Hui Chang Wu Wei Yuan Hui Gong Bao</t>
  </si>
  <si>
    <t>十堰市人民代表大会常务委员会研究室</t>
  </si>
  <si>
    <t>湖北省十堰市</t>
  </si>
  <si>
    <t>https://oversea.cnki.net/knavi/JournalDetail?pcode=CJFD&amp;pykm=SYRM</t>
  </si>
  <si>
    <t>2010;2011;2012;2013;2018</t>
  </si>
  <si>
    <t>SZZF</t>
  </si>
  <si>
    <t>宿州市人民政府公报</t>
  </si>
  <si>
    <t>Su Zhou Shi Ren Min Zheng Fu Gong Bao</t>
  </si>
  <si>
    <t>宿州市司法局</t>
  </si>
  <si>
    <t>安徽省宿州市</t>
  </si>
  <si>
    <t>https://oversea.cnki.net/knavi/JournalDetail?pcode=CJFD&amp;pykm=SZZF</t>
  </si>
  <si>
    <t>RCYW</t>
  </si>
  <si>
    <t>The Journal of Human Rights</t>
  </si>
  <si>
    <t>Ren quan (ying wen ban)</t>
  </si>
  <si>
    <t>人权(英文版)</t>
  </si>
  <si>
    <t>RENQUAN(YINGWENBAN)</t>
  </si>
  <si>
    <t>11-4778/D</t>
  </si>
  <si>
    <t>1671-4016</t>
  </si>
  <si>
    <t>https://oversea.cnki.net/knavi/JournalDetail?pcode=CJFD&amp;pykm=RCYW</t>
  </si>
  <si>
    <t>THYJ</t>
  </si>
  <si>
    <t>台海研究</t>
  </si>
  <si>
    <t xml:space="preserve">Tai hai yan jiu </t>
  </si>
  <si>
    <t>Cross-Taiwan Strait Studies</t>
  </si>
  <si>
    <t>TAIHAI YANJIU</t>
  </si>
  <si>
    <t>31-2086/D</t>
  </si>
  <si>
    <t>2095-6908</t>
  </si>
  <si>
    <t>上海台湾研究所;上海社会科学院出版社有限公司</t>
  </si>
  <si>
    <t>https://oversea.cnki.net/knavi/JournalDetail?pcode=CJFD&amp;pykm=THYJ</t>
  </si>
  <si>
    <t>TPYX</t>
  </si>
  <si>
    <t>太平洋学报</t>
  </si>
  <si>
    <t>Taipingyang xue bao</t>
  </si>
  <si>
    <t>Pacific Journal</t>
  </si>
  <si>
    <t>TAIPINGYANG XUEBAO</t>
  </si>
  <si>
    <t>11-3152/K</t>
  </si>
  <si>
    <t>1004-8049</t>
  </si>
  <si>
    <t>中国太平洋学会</t>
  </si>
  <si>
    <t>https://oversea.cnki.net/knavi/JournalDetail?pcode=CJFD&amp;pykm=TPYX</t>
  </si>
  <si>
    <t>TAIS</t>
  </si>
  <si>
    <t>台声</t>
  </si>
  <si>
    <t>Tai sheng</t>
  </si>
  <si>
    <t>TAISHENG</t>
  </si>
  <si>
    <t>11-1469/D</t>
  </si>
  <si>
    <t>1002-9788</t>
  </si>
  <si>
    <t>中华全国台湾同胞联谊会</t>
  </si>
  <si>
    <t>https://oversea.cnki.net/knavi/JournalDetail?pcode=CJFD&amp;pykm=TAIS</t>
  </si>
  <si>
    <t>TSSJ</t>
  </si>
  <si>
    <t>台声(新视角)</t>
  </si>
  <si>
    <t>Tai sheng (xin shi jiao )</t>
  </si>
  <si>
    <t>New Angle of View</t>
  </si>
  <si>
    <t>TAISHENG(XINSHIJIAO)</t>
  </si>
  <si>
    <t>https://oversea.cnki.net/knavi/JournalDetail?pcode=CJFD&amp;pykm=TSSJ</t>
  </si>
  <si>
    <t>2005;2006</t>
  </si>
  <si>
    <t>TWYJ</t>
  </si>
  <si>
    <t>台湾研究</t>
  </si>
  <si>
    <t>Hainan yan jiu</t>
  </si>
  <si>
    <t>Taiwan Studies</t>
  </si>
  <si>
    <t>TAIWAN YANJIU</t>
  </si>
  <si>
    <t>11-1728/C</t>
  </si>
  <si>
    <t>1006-6683</t>
  </si>
  <si>
    <t>中国社会科学院台湾研究所</t>
  </si>
  <si>
    <t>https://oversea.cnki.net/knavi/JournalDetail?pcode=CJFD&amp;pykm=TWYJ</t>
  </si>
  <si>
    <t>TYJK</t>
  </si>
  <si>
    <t>台湾研究集刊</t>
  </si>
  <si>
    <t>Taiwan yan jiu ji kan</t>
  </si>
  <si>
    <t>Taiwan Research Journal</t>
  </si>
  <si>
    <t>TAIWAN YANJIU JIKAN</t>
  </si>
  <si>
    <t>35-1022/C</t>
  </si>
  <si>
    <t>1002-1590</t>
  </si>
  <si>
    <t>厦门大学台湾研究院</t>
  </si>
  <si>
    <t>https://oversea.cnki.net/knavi/JournalDetail?pcode=CJFD&amp;pykm=TYJK</t>
  </si>
  <si>
    <t>TYZB</t>
  </si>
  <si>
    <t>太原市人民政府公报</t>
  </si>
  <si>
    <t>Taiyuan Shi ren min zheng fu gong bao</t>
  </si>
  <si>
    <t>TAIYUANSHI ZHENGFU GONGBAO</t>
  </si>
  <si>
    <t>14-1313/D</t>
  </si>
  <si>
    <t>1673-968X</t>
  </si>
  <si>
    <t>太原市人民政府办公室</t>
  </si>
  <si>
    <t>https://oversea.cnki.net/knavi/JournalDetail?pcode=CJFD&amp;pykm=TYZB</t>
  </si>
  <si>
    <t>2004;2005;2006;2007;2008;2018;2019;2020;2021;2022</t>
  </si>
  <si>
    <t>TZZB</t>
  </si>
  <si>
    <t>台州市人民政府公报</t>
  </si>
  <si>
    <t>Taizhou Shi ren min zheng fu gong bao</t>
  </si>
  <si>
    <t>Gazette of Taizhou Municipal People's Government</t>
  </si>
  <si>
    <t>TAIZHOUSHI RENMIN ZHENGFU GONGBAO</t>
  </si>
  <si>
    <t>台州政报</t>
  </si>
  <si>
    <t>台州市人民政府</t>
  </si>
  <si>
    <t>浙江省台州市</t>
  </si>
  <si>
    <t>https://oversea.cnki.net/knavi/JournalDetail?pcode=CJFD&amp;pykm=TZZB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</si>
  <si>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</si>
  <si>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</si>
  <si>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</si>
  <si>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</si>
  <si>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</si>
  <si>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</si>
  <si>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</si>
  <si>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中国北方车辆研究所</t>
  </si>
  <si>
    <t>https://oversea.cnki.net/knavi/JournalDetail?pcode=CJFD&amp;pykm=TKZJ</t>
  </si>
  <si>
    <t>TAQU</t>
  </si>
  <si>
    <t>探求</t>
  </si>
  <si>
    <t>Tan qiu</t>
  </si>
  <si>
    <t>Academic Search for Truth and Reality</t>
  </si>
  <si>
    <t>TANQIU</t>
  </si>
  <si>
    <t>44-1309/D</t>
  </si>
  <si>
    <t>1003-8744</t>
  </si>
  <si>
    <t>中共广州市委党校(广州行政学院)</t>
  </si>
  <si>
    <t>https://oversea.cnki.net/knavi/JournalDetail?pcode=CJFD&amp;pykm=TAQU</t>
  </si>
  <si>
    <t>SUTA</t>
  </si>
  <si>
    <t>探索</t>
  </si>
  <si>
    <t>Tan suo</t>
  </si>
  <si>
    <t>Probe</t>
  </si>
  <si>
    <t>TANSUO</t>
  </si>
  <si>
    <t>50-1019/D</t>
  </si>
  <si>
    <t>1007-5194</t>
  </si>
  <si>
    <t>中共重庆市委党校</t>
  </si>
  <si>
    <t>https://oversea.cnki.net/knavi/JournalDetail?pcode=CJFD&amp;pykm=SUTA</t>
  </si>
  <si>
    <t>TSQS</t>
  </si>
  <si>
    <t>探索与求是</t>
  </si>
  <si>
    <t>Tan suo yu qiu shi</t>
  </si>
  <si>
    <t>TANSUO YU QIUSHI</t>
  </si>
  <si>
    <t>13-1021/C</t>
  </si>
  <si>
    <t>1003-1766</t>
  </si>
  <si>
    <t>中国共产党河北省委员会</t>
  </si>
  <si>
    <t>2003Z3</t>
  </si>
  <si>
    <t>https://oversea.cnki.net/knavi/JournalDetail?pcode=CJFD&amp;pykm=TSQS</t>
  </si>
  <si>
    <t>TZFG</t>
  </si>
  <si>
    <t>天津法学</t>
  </si>
  <si>
    <t>Tianjin fa xue</t>
  </si>
  <si>
    <t>Tianjin Legal Science</t>
  </si>
  <si>
    <t>TIANJIN FAXUE</t>
  </si>
  <si>
    <t>天津市政法管理干部学院学报</t>
  </si>
  <si>
    <t>12-1416/D</t>
  </si>
  <si>
    <t>1674-828X</t>
  </si>
  <si>
    <t>天津公安警官职业学院;天津市法学会</t>
  </si>
  <si>
    <t>https://oversea.cnki.net/knavi/JournalDetail?pcode=CJFD&amp;pykm=TZFG</t>
  </si>
  <si>
    <t>TJRD</t>
  </si>
  <si>
    <t>天津人大</t>
  </si>
  <si>
    <t>Tianjin ren da</t>
  </si>
  <si>
    <t>The People's Congress of Tianjin</t>
  </si>
  <si>
    <t>TIANJIN RENDA</t>
  </si>
  <si>
    <t>12-1335/D</t>
  </si>
  <si>
    <t>1674-6570</t>
  </si>
  <si>
    <t>天津市人大常委会</t>
  </si>
  <si>
    <t>https://oversea.cnki.net/knavi/JournalDetail?pcode=CJFD&amp;pykm=TJRD</t>
  </si>
  <si>
    <t>2007;2008;2009;2010;2011;2012;2013;2014;2015;2016;2017;2018</t>
  </si>
  <si>
    <t>TJXZ</t>
  </si>
  <si>
    <t>天津行政学院学报</t>
  </si>
  <si>
    <t>Tianjin xing zheng xue yuan xue bao</t>
  </si>
  <si>
    <t>Journal of Tianjin Administration Institute</t>
  </si>
  <si>
    <t>TIANJIN XINGZHENG XUEYUAN XUEBAO</t>
  </si>
  <si>
    <t>12-1284/D</t>
  </si>
  <si>
    <t>1008-7168</t>
  </si>
  <si>
    <t>https://oversea.cnki.net/knavi/JournalDetail?pcode=CJFD&amp;pykm=TJXZ</t>
  </si>
  <si>
    <t>TAZB</t>
  </si>
  <si>
    <t>天津政协</t>
  </si>
  <si>
    <t>Tianjin zheng xie</t>
  </si>
  <si>
    <t>CPPCC Tianjin Municipal Committee Journal</t>
  </si>
  <si>
    <t>TIANJIN ZHENGXIE GONGBAO</t>
  </si>
  <si>
    <t>天津政协公报</t>
  </si>
  <si>
    <t>12-1426/D</t>
  </si>
  <si>
    <t>天津市政协研究室</t>
  </si>
  <si>
    <t>https://oversea.cnki.net/knavi/JournalDetail?pcode=CJFD&amp;pykm=TAZB</t>
  </si>
  <si>
    <t>2007;2008;2009;2010;2011;2012;2013;2014;2015</t>
  </si>
  <si>
    <t>TJGH</t>
  </si>
  <si>
    <t>天津市工会管理干部学院学报</t>
  </si>
  <si>
    <t>Tianjin Shi gong hui guan li gan bu xue yuan xue bao</t>
  </si>
  <si>
    <t>Journal of Tianjin Trade Union Administrators' College</t>
  </si>
  <si>
    <t>TIANJINSHI GONGHUI GUANLI GANBU XUEYUAN XUEBAO</t>
  </si>
  <si>
    <t>12-1301/D</t>
  </si>
  <si>
    <t>1008-8636</t>
  </si>
  <si>
    <t>天津市工会管理干部学院</t>
  </si>
  <si>
    <t>https://oversea.cnki.net/knavi/JournalDetail?pcode=CJFD&amp;pykm=TJGH</t>
  </si>
  <si>
    <t>TJRE</t>
  </si>
  <si>
    <t>天津市人民代表大会常务委员会公报</t>
  </si>
  <si>
    <t>Tianjin Shi ren min dai biao da hui chang wu wei yuan hui gong bao</t>
  </si>
  <si>
    <t>Gazette of the Standing Committee of Tianjin Municipal People's Congress</t>
  </si>
  <si>
    <t>TIANJINSHI RENMIN DAIBIAO DAHUI CHANGWU WEIYUANHUI GONGBAO</t>
  </si>
  <si>
    <t>天津市人民代表大会常务委员会办公厅</t>
  </si>
  <si>
    <t>https://oversea.cnki.net/knavi/JournalDetail?pcode=CJFD&amp;pykm=TJRE</t>
  </si>
  <si>
    <t>2007;2008;2009;2010;2011;2012;2013;2014;2015;2024</t>
  </si>
  <si>
    <t>TJZB</t>
  </si>
  <si>
    <t>天津市人民政府公报</t>
  </si>
  <si>
    <t>Tianjin Shi ren min zheng fu gong bao</t>
  </si>
  <si>
    <t>TIANJINSHI RENMIN ZHENGFU GONGBAO</t>
  </si>
  <si>
    <t>天津政报</t>
  </si>
  <si>
    <t>12-1405/D</t>
  </si>
  <si>
    <t>1672-1381</t>
  </si>
  <si>
    <t>天津市人民政府</t>
  </si>
  <si>
    <t>https://oversea.cnki.net/knavi/JournalDetail?pcode=CJFD&amp;pykm=TJZB</t>
  </si>
  <si>
    <t>1950;1951;1961;1962;1963;1964;1965;1966;2002;2003;2004;2006;2007;2008;2009;2011;2012;2015;2016;2017;2018;2019;2020;2021;2022;2023;2024</t>
  </si>
  <si>
    <t>TJSH</t>
  </si>
  <si>
    <t>天津市社会主义学院学报</t>
  </si>
  <si>
    <t>Tianjin Shi she hui zhu yi xue yuan xue bao</t>
  </si>
  <si>
    <t>Journal of Tianjin Institute of Socialism</t>
  </si>
  <si>
    <t>TIANJINSHI SHEHUI ZHUYI XUEYUAN XUEBAO</t>
  </si>
  <si>
    <t>12-1354/D</t>
  </si>
  <si>
    <t>1672-4089</t>
  </si>
  <si>
    <t>天津市社会主义学院</t>
  </si>
  <si>
    <t>https://oversea.cnki.net/knavi/JournalDetail?pcode=CJFD&amp;pykm=TJSH</t>
  </si>
  <si>
    <t>TSXB</t>
  </si>
  <si>
    <t>天水行政学院学报</t>
  </si>
  <si>
    <t>Tianshui xing zheng xue yuan xue bao</t>
  </si>
  <si>
    <t>Journal of Tianshui College of Administration</t>
  </si>
  <si>
    <t>TIANSHUI XINGZHENG XUEYUAN XUEBAO</t>
  </si>
  <si>
    <t>62-5123/D</t>
  </si>
  <si>
    <t>1009-6566</t>
  </si>
  <si>
    <t>天水市行政学院</t>
  </si>
  <si>
    <t>甘肃省天水市</t>
  </si>
  <si>
    <t>https://oversea.cnki.net/knavi/JournalDetail?pcode=CJFD&amp;pykm=TSXB</t>
  </si>
  <si>
    <t>ATSS</t>
  </si>
  <si>
    <t>天水市人民政府公报</t>
  </si>
  <si>
    <t>Tianshui Shi ren min zheng fu gong bao</t>
  </si>
  <si>
    <t>Gazette of Tianshui Municipal People's Government</t>
  </si>
  <si>
    <t>TIANSHUISHI RENMIN ZHENGFU GONGBAO</t>
  </si>
  <si>
    <t>天水市人民政府</t>
  </si>
  <si>
    <t>https://oversea.cnki.net/knavi/JournalDetail?pcode=CJFD&amp;pykm=ATSS</t>
  </si>
  <si>
    <t>TDBG</t>
  </si>
  <si>
    <t>铁道警察学院学报</t>
  </si>
  <si>
    <t xml:space="preserve">Tie dao jing cha xue yuan xue bao </t>
  </si>
  <si>
    <t>Journal of Railway Police College</t>
  </si>
  <si>
    <t>TIEDAO JINGCHA XUEYUAN  XUEBAO</t>
  </si>
  <si>
    <t>铁道警官高等专科学校学报;铁道公安学刊;铁道部郑州公安管理干部学院学报</t>
  </si>
  <si>
    <t>41-1439/D</t>
  </si>
  <si>
    <t>1009-3192</t>
  </si>
  <si>
    <t>铁道警察学院</t>
  </si>
  <si>
    <t>https://oversea.cnki.net/knavi/JournalDetail?pcode=CJFD&amp;pykm=TDBG</t>
  </si>
  <si>
    <t>ATLS</t>
  </si>
  <si>
    <t>铜陵市人民政府公报</t>
  </si>
  <si>
    <t>Tonglilng Shi ren min zheng fu gong bao</t>
  </si>
  <si>
    <t>Gazette of the People's Government of Tongling City</t>
  </si>
  <si>
    <t>TONGLINGSHI RENMINZHENGFU GONGBAO</t>
  </si>
  <si>
    <t>铜陵市人民政府办公室</t>
  </si>
  <si>
    <t>安徽省铜陵市</t>
  </si>
  <si>
    <t>https://oversea.cnki.net/knavi/JournalDetail?pcode=CJFD&amp;pykm=ATLS</t>
  </si>
  <si>
    <t>2018;2019;2020;2021;2022;2024</t>
  </si>
  <si>
    <t>TYNT</t>
  </si>
  <si>
    <t>统一论坛</t>
  </si>
  <si>
    <t>Tong yi lun tan</t>
  </si>
  <si>
    <t>Reunification Forum</t>
  </si>
  <si>
    <t>TONGYI LUNTAN</t>
  </si>
  <si>
    <t>11-2546/D</t>
  </si>
  <si>
    <t>1003-0484</t>
  </si>
  <si>
    <t>中国和平统一促进会</t>
  </si>
  <si>
    <t>https://oversea.cnki.net/knavi/JournalDetail?pcode=CJFD&amp;pykm=TYNT</t>
  </si>
  <si>
    <t>CQSH</t>
  </si>
  <si>
    <t>统一战线学研究</t>
  </si>
  <si>
    <t xml:space="preserve">Tong yi zhan xian xue yan jiu </t>
  </si>
  <si>
    <t>Journal of United Front Science</t>
  </si>
  <si>
    <t>TONGYI ZHANXIANXUE YANJIU</t>
  </si>
  <si>
    <t>重庆社会主义学院学报;统一战线教学与研究</t>
  </si>
  <si>
    <t>50-1215/C</t>
  </si>
  <si>
    <t>2096-3378</t>
  </si>
  <si>
    <t>重庆社会主义学院</t>
  </si>
  <si>
    <t>https://oversea.cnki.net/knavi/JournalDetail?pcode=CJFD&amp;pykm=CQSH</t>
  </si>
  <si>
    <t>TZGJ</t>
  </si>
  <si>
    <t>同舟共进</t>
  </si>
  <si>
    <t>Tong zhou gong jin</t>
  </si>
  <si>
    <t>TONGZHOU GONGJIN</t>
  </si>
  <si>
    <t>44-1036/D</t>
  </si>
  <si>
    <t>1006-3811</t>
  </si>
  <si>
    <t>政协广东省委员会</t>
  </si>
  <si>
    <t>https://oversea.cnki.net/knavi/JournalDetail?pcode=CJFD&amp;pykm=TZGJ</t>
  </si>
  <si>
    <t>TUJI</t>
  </si>
  <si>
    <t>团结</t>
  </si>
  <si>
    <t>Tuan jie</t>
  </si>
  <si>
    <t>Unity</t>
  </si>
  <si>
    <t>TUANJIE</t>
  </si>
  <si>
    <t>民革汇刊;民革工作</t>
  </si>
  <si>
    <t>11-2445/D</t>
  </si>
  <si>
    <t>1673-5900</t>
  </si>
  <si>
    <t>中国国民党革命委员会中央委员会宣传部</t>
  </si>
  <si>
    <t>https://oversea.cnki.net/knavi/JournalDetail?pcode=CJFD&amp;pykm=TUJI</t>
  </si>
  <si>
    <t>WJXY</t>
  </si>
  <si>
    <t>外交评论(外交学院学报)</t>
  </si>
  <si>
    <t>Wai jiao ping lun (wai jiao xue yuan xue bao )</t>
  </si>
  <si>
    <t>Foreign Affairs Review</t>
  </si>
  <si>
    <t>WAIJIAO PINGLUN(WAIJIAO XUEYUAN XUEBAO)</t>
  </si>
  <si>
    <t>外交学院学报</t>
  </si>
  <si>
    <t>11-5370/D</t>
  </si>
  <si>
    <t>1003-3386</t>
  </si>
  <si>
    <t>外交学院</t>
  </si>
  <si>
    <t>https://oversea.cnki.net/knavi/JournalDetail?pcode=CJFD&amp;pykm=WJXY</t>
  </si>
  <si>
    <t>WHZF</t>
  </si>
  <si>
    <t>威海市人民政府公报</t>
  </si>
  <si>
    <t>Weihai Shi ren min zheng fu gong bao</t>
  </si>
  <si>
    <t>Gazette of Weihai People's Municipal Government</t>
  </si>
  <si>
    <t>WEIHAISHI RENMIN ZHENGFU GONGBAO</t>
  </si>
  <si>
    <t>威海市人民政府</t>
  </si>
  <si>
    <t>山东省威海市</t>
  </si>
  <si>
    <t>https://oversea.cnki.net/knavi/JournalDetail?pcode=CJFD&amp;pykm=WHZF</t>
  </si>
  <si>
    <t>2003;2004;2005;2006;2007;2008;2009;2010;2011;2012;2013;2014;2015;2016;2017;2018;2019;2020;2021;2022;2023</t>
  </si>
  <si>
    <t>WNZB</t>
  </si>
  <si>
    <t>渭南市人民政府公报</t>
  </si>
  <si>
    <t>Wei nan zheng bao</t>
  </si>
  <si>
    <t>WEINAN ZHENGBAO</t>
  </si>
  <si>
    <t>渭南政报</t>
  </si>
  <si>
    <t>渭南市人民政府办公厅</t>
  </si>
  <si>
    <t>陕西省渭南市</t>
  </si>
  <si>
    <t>https://oversea.cnki.net/knavi/JournalDetail?pcode=CJFD&amp;pykm=WNZB</t>
  </si>
  <si>
    <t>2006;2007;2012;2013;2014;2019;2020</t>
  </si>
  <si>
    <t>WSFZ</t>
  </si>
  <si>
    <t>卫生法学</t>
  </si>
  <si>
    <t>Zhongguo wei sheng fa zhi</t>
  </si>
  <si>
    <t>Health Law</t>
  </si>
  <si>
    <t>WEISHENGFAXUE</t>
  </si>
  <si>
    <t>中国卫生法制</t>
  </si>
  <si>
    <t>10-2006/D</t>
  </si>
  <si>
    <t>2097-5058</t>
  </si>
  <si>
    <t>https://oversea.cnki.net/knavi/JournalDetail?pcode=CJFD&amp;pykm=WSFZ</t>
  </si>
  <si>
    <t>WASI</t>
  </si>
  <si>
    <t>唯实</t>
  </si>
  <si>
    <t>Wei shi</t>
  </si>
  <si>
    <t>Reality Only</t>
  </si>
  <si>
    <t>WEISHI</t>
  </si>
  <si>
    <t>32-1083/D</t>
  </si>
  <si>
    <t>1004-1605</t>
  </si>
  <si>
    <t>中共江苏省委党校</t>
  </si>
  <si>
    <t>https://oversea.cnki.net/knavi/JournalDetail?pcode=CJFD&amp;pykm=WASI</t>
  </si>
  <si>
    <t>1982;1983;1984;1987;1988;1989;1990;1991;1992;1993;1994;1995;1996;1997;1998;1999;2000;2001;2002;2003;2004;2005;2006;2007;2008;2009;2010;2011;2012;2013;2014;2015;2016;2017;2018;2019;2020;2021;2022;2023;2024</t>
  </si>
  <si>
    <t>WSXG</t>
  </si>
  <si>
    <t>唯实(现代管理)</t>
  </si>
  <si>
    <t>Wei shi (xian dai guan li )</t>
  </si>
  <si>
    <t>WEISHI(XIANDAI GUANLI)</t>
  </si>
  <si>
    <t>唯实(执政能力)</t>
  </si>
  <si>
    <t>https://oversea.cnki.net/knavi/JournalDetail?pcode=CJFD&amp;pykm=WSXG</t>
  </si>
  <si>
    <t>2012;2013;2014;2015;2016;2017;2018</t>
  </si>
  <si>
    <t>SICJ</t>
  </si>
  <si>
    <t>文明与宣传</t>
  </si>
  <si>
    <t>Wen ming yu xuan chuan</t>
  </si>
  <si>
    <t>Market Economic Journal</t>
  </si>
  <si>
    <t>WENMING YU XUANCHUAN</t>
  </si>
  <si>
    <t>市场经济导报</t>
  </si>
  <si>
    <t>41-1031/F</t>
  </si>
  <si>
    <t>1005-2356</t>
  </si>
  <si>
    <t>中共河南省委宣传部</t>
  </si>
  <si>
    <t>https://oversea.cnki.net/knavi/JournalDetail?pcode=CJFD&amp;pykm=SICJ</t>
  </si>
  <si>
    <t>AWZS</t>
  </si>
  <si>
    <t>温州市人民政府公报</t>
  </si>
  <si>
    <t xml:space="preserve">Wenzhou shi ren min zheng fu gong bao </t>
  </si>
  <si>
    <t>Gazette of the People's Government of Wenzhou Municipality</t>
  </si>
  <si>
    <t>WENZHOUSHI RENMIN ZHENGFU GONGBAO</t>
  </si>
  <si>
    <t>温州政报</t>
  </si>
  <si>
    <t>温州市人民政府</t>
  </si>
  <si>
    <t>浙江省温州市</t>
  </si>
  <si>
    <t>https://oversea.cnki.net/knavi/JournalDetail?pcode=CJFD&amp;pykm=AWZS</t>
  </si>
  <si>
    <t>WDFP</t>
  </si>
  <si>
    <t>武大国际法评论</t>
  </si>
  <si>
    <t>Wu da guo ji fa ping lun</t>
  </si>
  <si>
    <t>Wuhan University International Law Review</t>
  </si>
  <si>
    <t>WUDA GUOJIFA PINGLUN</t>
  </si>
  <si>
    <t>42-1893/D</t>
  </si>
  <si>
    <t>2096-3777</t>
  </si>
  <si>
    <t>https://oversea.cnki.net/knavi/JournalDetail?pcode=CJFD&amp;pykm=WDFP</t>
  </si>
  <si>
    <t>2017-2024</t>
  </si>
  <si>
    <t>WHGB</t>
  </si>
  <si>
    <t>武汉公安干部学院学报</t>
  </si>
  <si>
    <t>Wuhan gong an gan bu xue yuan xue bao</t>
  </si>
  <si>
    <t>Journal of Wuhan Public Security Cadre's College</t>
  </si>
  <si>
    <t>WUHAN GONGAN GANBU XUEYUAN XUEBAO</t>
  </si>
  <si>
    <t>42-1584/D</t>
  </si>
  <si>
    <t>1672-9390</t>
  </si>
  <si>
    <t>武汉市人民警察培训学院</t>
  </si>
  <si>
    <t>https://oversea.cnki.net/knavi/JournalDetail?pcode=CJFD&amp;pykm=WHGB</t>
  </si>
  <si>
    <t>2000;2004;2005;2006;2007;2008;2009;2010;2011;2012;2013;2014;2015;2016;2017;2018;2019;2020;2021;2022;2023;2024</t>
  </si>
  <si>
    <t>WHRE</t>
  </si>
  <si>
    <t>武汉市人民政府公报</t>
  </si>
  <si>
    <t xml:space="preserve">Wuhan shi ren min zheng fu gong bao </t>
  </si>
  <si>
    <t>WUHANSHI RENMIN ZHENGFU BANGONGTING</t>
  </si>
  <si>
    <t>武汉市人民政府办公厅</t>
  </si>
  <si>
    <t>https://oversea.cnki.net/knavi/JournalDetail?pcode=CJFD&amp;pykm=WHRE</t>
  </si>
  <si>
    <t>1982;1984;1986;1989;1990;1991;2002;2003;2004;2005;2007;2008;2009;2010;2011;2012;2013;2014;2015;2016;2017;2018;2019;2020;2021;2022;2023;2024</t>
  </si>
  <si>
    <t>WHRZ</t>
  </si>
  <si>
    <t>芜湖市人民政府公报</t>
  </si>
  <si>
    <t>Wuhu Shi ren min zheng fu gong bao</t>
  </si>
  <si>
    <t>Gazette of the People's Government of Wuhu Municipality</t>
  </si>
  <si>
    <t>WUHUSHI RENMINZHENGFU GONGBAO</t>
  </si>
  <si>
    <t>芜湖市人民政府</t>
  </si>
  <si>
    <t>安徽省芜湖市</t>
  </si>
  <si>
    <t>https://oversea.cnki.net/knavi/JournalDetail?pcode=CJFD&amp;pykm=WHRZ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</si>
  <si>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</si>
  <si>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</si>
  <si>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</si>
  <si>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</si>
  <si>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</si>
  <si>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</si>
  <si>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</si>
  <si>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</si>
  <si>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</si>
  <si>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</si>
  <si>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</si>
  <si>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WXRZ</t>
  </si>
  <si>
    <t>无锡市人民政府公报</t>
  </si>
  <si>
    <t>Wuxi Shi ren min zheng fu gong bao</t>
  </si>
  <si>
    <t>WUXISHI RENMINZHENGFU FONGBAO</t>
  </si>
  <si>
    <t>无锡市人民政府</t>
  </si>
  <si>
    <t>https://oversea.cnki.net/knavi/JournalDetail?pcode=CJFD&amp;pykm=WXRZ</t>
  </si>
  <si>
    <t>2015;2016;2017;2018</t>
  </si>
  <si>
    <t>XAZX</t>
  </si>
  <si>
    <t>西安政治学院学报</t>
  </si>
  <si>
    <t>Xi'an zheng zhi xue yuan xue bao</t>
  </si>
  <si>
    <t>Journal of Xi'an Politics Institute of PLA</t>
  </si>
  <si>
    <t>XI'AN ZHENGZHI XUEYUAN XUEBAO</t>
  </si>
  <si>
    <t>61-1340/D</t>
  </si>
  <si>
    <t>1008-5815</t>
  </si>
  <si>
    <t>中国人民解放军西安政治学院</t>
  </si>
  <si>
    <t>https://oversea.cnki.net/knavi/JournalDetail?pcode=CJFD&amp;pykm=XAZX</t>
  </si>
  <si>
    <t>1999;2000;2001;2002;2003;2004;2005;2006;2007;2008;2009;2010;2011;2012;2013;2014;2015;2016;2017</t>
  </si>
  <si>
    <t>XAZB</t>
  </si>
  <si>
    <t>西安市人民政府公报</t>
  </si>
  <si>
    <t>Xi'an Shi ren min zheng fu gong bao</t>
  </si>
  <si>
    <t>XI'ANSHI RENMIN ZHENGFU GONGBAO</t>
  </si>
  <si>
    <t>61-1407/D</t>
  </si>
  <si>
    <t>1672-2752</t>
  </si>
  <si>
    <t>西安市人民政府办公厅</t>
  </si>
  <si>
    <t>https://oversea.cnki.net/knavi/JournalDetail?pcode=CJFD&amp;pykm=XAZB</t>
  </si>
  <si>
    <t>2003;2004;2005;2006;2007;2008;2014;2015;2016;2017;2018;2019;2020;2021;2022;2023;2024</t>
  </si>
  <si>
    <t>XMDX</t>
  </si>
  <si>
    <t>厦门特区党校学报</t>
  </si>
  <si>
    <t>Xiamen te qu dang xiao xue bao</t>
  </si>
  <si>
    <t>Journal of the Party School of CPC Xiamen Municipal Committee</t>
  </si>
  <si>
    <t>XIAMEN TEQU DANGXIAO XUEBAO</t>
  </si>
  <si>
    <t>35-1207/C</t>
  </si>
  <si>
    <t>1673-5684</t>
  </si>
  <si>
    <t>厦门市委党校</t>
  </si>
  <si>
    <t>https://oversea.cnki.net/knavi/JournalDetail?pcode=CJFD&amp;pykm=XMDX</t>
  </si>
  <si>
    <t>XMZB</t>
  </si>
  <si>
    <t>厦门市人民政府公报</t>
  </si>
  <si>
    <t>Xiamen Shi ren min zheng fu gong bao</t>
  </si>
  <si>
    <t>XIAMENSHI RENMIN ZHENGFU GONGBAO</t>
  </si>
  <si>
    <t>厦门市人民政府</t>
  </si>
  <si>
    <t>https://oversea.cnki.net/knavi/JournalDetail?pcode=CJFD&amp;pykm=XMZB</t>
  </si>
  <si>
    <t>XDFX</t>
  </si>
  <si>
    <t>现代法学</t>
  </si>
  <si>
    <t>Xian dai fa xue</t>
  </si>
  <si>
    <t>Modern Law Science</t>
  </si>
  <si>
    <t>XIANDAI FAXUE</t>
  </si>
  <si>
    <t>西南政法大学学报&amp;法学季刊</t>
  </si>
  <si>
    <t>50-1020/D</t>
  </si>
  <si>
    <t>1001-2397</t>
  </si>
  <si>
    <t>https://oversea.cnki.net/knavi/JournalDetail?pcode=CJFD&amp;pykm=XDFX</t>
  </si>
  <si>
    <t>XDFL</t>
  </si>
  <si>
    <t>现代妇女</t>
  </si>
  <si>
    <t>Xian dai fu nü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</si>
  <si>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</si>
  <si>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</si>
  <si>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</si>
  <si>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</si>
  <si>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</si>
  <si>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https://oversea.cnki.net/knavi/JournalDetail?pcode=CJFD&amp;pykm=XDFL</t>
  </si>
  <si>
    <t>XDGG</t>
  </si>
  <si>
    <t>现代国际关系</t>
  </si>
  <si>
    <t>Xian dai guo ji guan xi</t>
  </si>
  <si>
    <t>XIANDAI GUOJI GUANXI</t>
  </si>
  <si>
    <t>11-1134/D</t>
  </si>
  <si>
    <t>1000-6192</t>
  </si>
  <si>
    <t>https://oversea.cnki.net/knavi/JournalDetail?pcode=CJFD&amp;pykm=XDGG</t>
  </si>
  <si>
    <t>XDJT</t>
  </si>
  <si>
    <t>现代交通管理</t>
  </si>
  <si>
    <t>Xian dai jiao tong guan li</t>
  </si>
  <si>
    <t>Modern Traffic Management</t>
  </si>
  <si>
    <t>XIANDAI JIAOTONG GUANLI</t>
  </si>
  <si>
    <t>34-1139/U</t>
  </si>
  <si>
    <t>1007-743X</t>
  </si>
  <si>
    <t>安徽省公安厅交通警</t>
  </si>
  <si>
    <t>https://oversea.cnki.net/knavi/JournalDetail?pcode=CJFD&amp;pykm=XDJT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</si>
  <si>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</si>
  <si>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</si>
  <si>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</si>
  <si>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</si>
  <si>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</si>
  <si>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</si>
  <si>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</si>
  <si>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https://oversea.cnki.net/knavi/JournalDetail?pcode=CJFD&amp;pykm=XDJI</t>
  </si>
  <si>
    <t>1994;1995;1996;1997;1998;1999;2000;2001;2002;2003;2004;2005;2006;2007;2008;2010;2014;2015;2016;2017</t>
  </si>
  <si>
    <t>XDRS</t>
  </si>
  <si>
    <t>现代人事</t>
  </si>
  <si>
    <t>Xian dai ren shi</t>
  </si>
  <si>
    <t>XIANDAI RENSHI</t>
  </si>
  <si>
    <t>61-1242/D</t>
  </si>
  <si>
    <t>陕西省人事厅</t>
  </si>
  <si>
    <t>https://oversea.cnki.net/knavi/JournalDetail?pcode=CJFD&amp;pykm=XDRS</t>
  </si>
  <si>
    <t>XSJJ</t>
  </si>
  <si>
    <t>现代世界警察</t>
  </si>
  <si>
    <t xml:space="preserve">Xian dai shi jie jing cha </t>
  </si>
  <si>
    <t>Modern World Police</t>
  </si>
  <si>
    <t>XIANDAI SHIJIE JINGCHA</t>
  </si>
  <si>
    <t>11-1719/D</t>
  </si>
  <si>
    <t>1004-1370</t>
  </si>
  <si>
    <t>https://oversea.cnki.net/knavi/JournalDetail?pcode=CJFD&amp;pykm=XSJJ</t>
  </si>
  <si>
    <t>XFYT</t>
  </si>
  <si>
    <t>先锋</t>
  </si>
  <si>
    <t xml:space="preserve">Xian feng </t>
  </si>
  <si>
    <t>XIANFENG</t>
  </si>
  <si>
    <t>51-1438/D</t>
  </si>
  <si>
    <t>1007-4678</t>
  </si>
  <si>
    <t>成都传媒集团(事业单位)</t>
  </si>
  <si>
    <t>https://oversea.cnki.net/knavi/JournalDetail?pcode=CJFD&amp;pykm=XFYT</t>
  </si>
  <si>
    <t>FLDS</t>
  </si>
  <si>
    <t>湘潮</t>
  </si>
  <si>
    <t>Xiang chao (shang ban yue )</t>
  </si>
  <si>
    <t>XIANG CHAO</t>
  </si>
  <si>
    <t>湘潮(上半月);湖南党史月刊;湖南党史</t>
  </si>
  <si>
    <t>43-1345/D</t>
  </si>
  <si>
    <t>1003-949X</t>
  </si>
  <si>
    <t>湖南人民出版社有限责任公司</t>
  </si>
  <si>
    <t>https://oversea.cnki.net/knavi/JournalDetail?pcode=CJFD&amp;pykm=FLDS</t>
  </si>
  <si>
    <t>XCLC</t>
  </si>
  <si>
    <t>乡村论丛</t>
  </si>
  <si>
    <t>Xiang cun lun cong</t>
  </si>
  <si>
    <t>XIANGCUN LUNCONG</t>
  </si>
  <si>
    <t>37-1524/S</t>
  </si>
  <si>
    <t>2096-9651</t>
  </si>
  <si>
    <t>山东省现代农业农村发展研究中心</t>
  </si>
  <si>
    <t>https://oversea.cnki.net/knavi/JournalDetail?pcode=CJFD&amp;pykm=XCLC</t>
  </si>
  <si>
    <t>XFZB</t>
  </si>
  <si>
    <t>襄阳市人民政府公报</t>
  </si>
  <si>
    <t>Xiangyang Shi ren min zheng fu gong bao</t>
  </si>
  <si>
    <t>Gazette of Xiangyang Municipal People's Government</t>
  </si>
  <si>
    <t>XIANGYANGSHI RENMINZHENGFU GONGBAO</t>
  </si>
  <si>
    <t>襄樊政报;襄樊市人民政府公报</t>
  </si>
  <si>
    <t>襄阳市人民政府办公室</t>
  </si>
  <si>
    <t>湖北省襄樊市</t>
  </si>
  <si>
    <t>https://oversea.cnki.net/knavi/JournalDetail?pcode=CJFD&amp;pykm=XFZB</t>
  </si>
  <si>
    <t>XYTT</t>
  </si>
  <si>
    <t>乡音</t>
  </si>
  <si>
    <t>Xiang yin</t>
  </si>
  <si>
    <t>XIANGYIN</t>
  </si>
  <si>
    <t>燕赵乡音</t>
  </si>
  <si>
    <t>13-1018/D</t>
  </si>
  <si>
    <t>1003-6296</t>
  </si>
  <si>
    <t>中国人民政治协商会议河北省委员会研究室</t>
  </si>
  <si>
    <t>https://oversea.cnki.net/knavi/JournalDetail?pcode=CJFD&amp;pykm=XYTT</t>
  </si>
  <si>
    <t>1994;1995;1996;1997;1998;1999;2000;2001;2002;2003;2004;2006;2007;2008;2009;2010;2011;2012;2013;2014;2015;2016;2017;2018;2019;2020;2021;2022;2023;2024</t>
  </si>
  <si>
    <t>SAND</t>
  </si>
  <si>
    <t>消防视点</t>
  </si>
  <si>
    <t>Xiao fang shi dian</t>
  </si>
  <si>
    <t>XIAOFANG SHIDIAN</t>
  </si>
  <si>
    <t>山东消防</t>
  </si>
  <si>
    <t>37-1008/TU</t>
  </si>
  <si>
    <t>1002-817X</t>
  </si>
  <si>
    <t>山东省公安厅消防局;山东消防协会</t>
  </si>
  <si>
    <t>https://oversea.cnki.net/knavi/JournalDetail?pcode=CJFD&amp;pykm=SAND</t>
  </si>
  <si>
    <t>YFYK</t>
  </si>
  <si>
    <t>消防月刊</t>
  </si>
  <si>
    <t>Xiao fang yue kan</t>
  </si>
  <si>
    <t>XIAOFANG YUEKAN</t>
  </si>
  <si>
    <t>甘肃消防</t>
  </si>
  <si>
    <t>62-1170/TV</t>
  </si>
  <si>
    <t>1671-9778</t>
  </si>
  <si>
    <t>甘肃省公安厅消防局</t>
  </si>
  <si>
    <t>https://oversea.cnki.net/knavi/JournalDetail?pcode=CJFD&amp;pykm=YFYK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</si>
  <si>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</si>
  <si>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</si>
  <si>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</si>
  <si>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</si>
  <si>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</si>
  <si>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</si>
  <si>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</si>
  <si>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</si>
  <si>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GZCJ</t>
  </si>
  <si>
    <t>西部法学评论</t>
  </si>
  <si>
    <t>Xi bu fa xue ping lun</t>
  </si>
  <si>
    <t>Western Law Review</t>
  </si>
  <si>
    <t>XIBU FAXUE PINGLUN</t>
  </si>
  <si>
    <t>高教与社会;甘肃政法成人教育学院学报</t>
  </si>
  <si>
    <t>62-1198/D</t>
  </si>
  <si>
    <t>1674-3687</t>
  </si>
  <si>
    <t>https://oversea.cnki.net/knavi/JournalDetail?pcode=CJFD&amp;pykm=GZCJ</t>
  </si>
  <si>
    <t>XSLU</t>
  </si>
  <si>
    <t>协商论坛</t>
  </si>
  <si>
    <t>Xie shang lun tan</t>
  </si>
  <si>
    <t>XIESHANG LUNTAN</t>
  </si>
  <si>
    <t>41-1234/D</t>
  </si>
  <si>
    <t>1672-5778</t>
  </si>
  <si>
    <t>政协河南省委员会</t>
  </si>
  <si>
    <t>https://oversea.cnki.net/knavi/JournalDetail?pcode=CJFD&amp;pykm=XSLU</t>
  </si>
  <si>
    <t>1998;1999;2000;2001;2002;2004;2005;2006;2007;2008;2009;2010;2011;2012;2013;2014;2015;2016;2017;2018;2019;2020;2021;2022;2023;2024</t>
  </si>
  <si>
    <t>ZXZX</t>
  </si>
  <si>
    <t>新长征</t>
  </si>
  <si>
    <t>Xin chang zheng</t>
  </si>
  <si>
    <t>XIN CHANGZHENG</t>
  </si>
  <si>
    <t>新吉林</t>
  </si>
  <si>
    <t>22-1001/D</t>
  </si>
  <si>
    <t>1006-7477</t>
  </si>
  <si>
    <t>中共吉林省委宣传部</t>
  </si>
  <si>
    <t>https://oversea.cnki.net/knavi/JournalDetail?pcode=CJFD&amp;pykm=ZXZX</t>
  </si>
  <si>
    <t>XISY</t>
  </si>
  <si>
    <t>新视野</t>
  </si>
  <si>
    <t>Xin shi ye</t>
  </si>
  <si>
    <t>Expanding Horizons</t>
  </si>
  <si>
    <t>XIN SHIYE</t>
  </si>
  <si>
    <t>11-3257/D</t>
  </si>
  <si>
    <t>1006-0138</t>
  </si>
  <si>
    <t>中共北京市委党校;北京行政学院</t>
  </si>
  <si>
    <t>https://oversea.cnki.net/knavi/JournalDetail?pcode=CJFD&amp;pykm=XISY</t>
  </si>
  <si>
    <t>XXZN</t>
  </si>
  <si>
    <t>新西藏(汉文版)</t>
  </si>
  <si>
    <t>Xin Xizang (han wen ban)</t>
  </si>
  <si>
    <t>New Tibet</t>
  </si>
  <si>
    <t>XIN XIZANG(HANWEN BAN)</t>
  </si>
  <si>
    <t>54-1057/D</t>
  </si>
  <si>
    <t>2095-1019</t>
  </si>
  <si>
    <t>中共西藏自治区委员会</t>
  </si>
  <si>
    <t>https://oversea.cnki.net/knavi/JournalDetail?pcode=CJFD&amp;pykm=XXZN</t>
  </si>
  <si>
    <t>XNMB</t>
  </si>
  <si>
    <t>西南民兵杂志</t>
  </si>
  <si>
    <t xml:space="preserve">Xinan min bing za zhi </t>
  </si>
  <si>
    <t>XINAN MINGBING ZAZHI</t>
  </si>
  <si>
    <t>51-1100/E</t>
  </si>
  <si>
    <t>1006-8112</t>
  </si>
  <si>
    <t>成都军区政治部</t>
  </si>
  <si>
    <t>https://oversea.cnki.net/knavi/JournalDetail?pcode=CJFD&amp;pykm=XNMB</t>
  </si>
  <si>
    <t>1994;1995;1996;1997;1998;1999;2000;2001;2002;2003;2004;2005;2007;2008;2009;2010</t>
  </si>
  <si>
    <t>XNZF</t>
  </si>
  <si>
    <t>西南政法大学学报</t>
  </si>
  <si>
    <t>Xinan zheng fa da xue xue bao</t>
  </si>
  <si>
    <t>Journal of Southwest University of Political Science and Law</t>
  </si>
  <si>
    <t>XINAN ZHENGFA DAXUE XUEBAO</t>
  </si>
  <si>
    <t>50-1024/C</t>
  </si>
  <si>
    <t>1008-4355</t>
  </si>
  <si>
    <t>https://oversea.cnki.net/knavi/JournalDetail?pcode=CJFD&amp;pykm=XNZF</t>
  </si>
  <si>
    <t>XANQ</t>
  </si>
  <si>
    <t>新安全</t>
  </si>
  <si>
    <t>Xin an quan</t>
  </si>
  <si>
    <t>Security Today</t>
  </si>
  <si>
    <t>XINANQUAN</t>
  </si>
  <si>
    <t>11-4866/N</t>
  </si>
  <si>
    <t>1671-9298</t>
  </si>
  <si>
    <t>https://oversea.cnki.net/knavi/JournalDetail?pcode=CJFD&amp;pykm=XANQ</t>
  </si>
  <si>
    <t>SHXF</t>
  </si>
  <si>
    <t>新安全 东方消防</t>
  </si>
  <si>
    <t xml:space="preserve">Xin an quan  dong fang xiao fang </t>
  </si>
  <si>
    <t>XINANQUAN DONGFANGXIAOFANG</t>
  </si>
  <si>
    <t>新安全东方消防;上海消防</t>
  </si>
  <si>
    <t>https://oversea.cnki.net/knavi/JournalDetail?pcode=CJFD&amp;pykm=SHXF</t>
  </si>
  <si>
    <t>XCZD</t>
  </si>
  <si>
    <t>新长征(党建版)</t>
  </si>
  <si>
    <t>Xin chang zheng (dang jian ban )</t>
  </si>
  <si>
    <t>XINCHAGNZHENG(DANGJIANBAN)</t>
  </si>
  <si>
    <t>中国共产党吉林省委员会</t>
  </si>
  <si>
    <t>https://oversea.cnki.net/knavi/JournalDetail?pcode=CJFD&amp;pykm=XCZD</t>
  </si>
  <si>
    <t>XFGY</t>
  </si>
  <si>
    <t>新法规月刊</t>
  </si>
  <si>
    <t>Xin fa gui yue kan</t>
  </si>
  <si>
    <t>New Law and Reglations Monthly</t>
  </si>
  <si>
    <t>XINFAGUI YUEKAN</t>
  </si>
  <si>
    <t>31-1537/D</t>
  </si>
  <si>
    <t>1007-1466</t>
  </si>
  <si>
    <t>上海市人民政府法制办公室</t>
  </si>
  <si>
    <t>https://oversea.cnki.net/knavi/JournalDetail?pcode=CJFD&amp;pykm=XFGY</t>
  </si>
  <si>
    <t>1994;1995;1996;1997;1998;1999;2000;2001;2002;2003;2004;2005;2006;2007</t>
  </si>
  <si>
    <t>XSJS</t>
  </si>
  <si>
    <t>刑事技术</t>
  </si>
  <si>
    <t>Xing shi ji shu</t>
  </si>
  <si>
    <t>Forensic Science and Technology</t>
  </si>
  <si>
    <t>XINGSHI JISHU</t>
  </si>
  <si>
    <t>刑事技术资料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</si>
  <si>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</si>
  <si>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</si>
  <si>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</si>
  <si>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</si>
  <si>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</si>
  <si>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XZFX</t>
  </si>
  <si>
    <t>行政法学研究</t>
  </si>
  <si>
    <t>Xing zheng fa xue yan jiu</t>
  </si>
  <si>
    <t>Administrative Law Review</t>
  </si>
  <si>
    <t>XINGZHENG FAXUE YANJIU</t>
  </si>
  <si>
    <t>11-3110/D</t>
  </si>
  <si>
    <t>1005-0078</t>
  </si>
  <si>
    <t>https://oversea.cnki.net/knavi/JournalDetail?pcode=CJFD&amp;pykm=XZFX</t>
  </si>
  <si>
    <t>XZGL</t>
  </si>
  <si>
    <t>行政管理改革</t>
  </si>
  <si>
    <t>Xing zheng guan li gai ge</t>
  </si>
  <si>
    <t>Administration Reform</t>
  </si>
  <si>
    <t>XINGZHENG GUANLI GAIGE</t>
  </si>
  <si>
    <t>11-5876/D</t>
  </si>
  <si>
    <t>1674-7453</t>
  </si>
  <si>
    <t>中共中央党校(国家行政学院)</t>
  </si>
  <si>
    <t>https://oversea.cnki.net/knavi/JournalDetail?pcode=CJFD&amp;pykm=XZGL</t>
  </si>
  <si>
    <t>XZKX</t>
  </si>
  <si>
    <t>行政科学论坛</t>
  </si>
  <si>
    <t xml:space="preserve">Xing zheng ke xue lun tan </t>
  </si>
  <si>
    <t>Research of Administration Science</t>
  </si>
  <si>
    <t>XINGZHENG KEXUE LUNTAN</t>
  </si>
  <si>
    <t>41-1428/D</t>
  </si>
  <si>
    <t>2095-7017</t>
  </si>
  <si>
    <t>新乡学院</t>
  </si>
  <si>
    <t>河南省新乡市</t>
  </si>
  <si>
    <t>https://oversea.cnki.net/knavi/JournalDetail?pcode=CJFD&amp;pykm=XZKX</t>
  </si>
  <si>
    <t>XZNT</t>
  </si>
  <si>
    <t>行政论坛</t>
  </si>
  <si>
    <t>Xing zheng lun tan</t>
  </si>
  <si>
    <t>Administrative Tribune</t>
  </si>
  <si>
    <t>XINGZHENG LUNTAN</t>
  </si>
  <si>
    <t>管理与教学</t>
  </si>
  <si>
    <t>23-1360/D</t>
  </si>
  <si>
    <t>1005-460X</t>
  </si>
  <si>
    <t>黑龙江省行政学院</t>
  </si>
  <si>
    <t>https://oversea.cnki.net/knavi/JournalDetail?pcode=CJFD&amp;pykm=XZNT</t>
  </si>
  <si>
    <t>XZYF</t>
  </si>
  <si>
    <t>行政与法</t>
  </si>
  <si>
    <t>Xing zheng yu fa</t>
  </si>
  <si>
    <t>Administration and Law</t>
  </si>
  <si>
    <t>XINGZHENG YU FA</t>
  </si>
  <si>
    <t>政法丛刊</t>
  </si>
  <si>
    <t>22-1235/D</t>
  </si>
  <si>
    <t>1007-8207</t>
  </si>
  <si>
    <t>吉林省行政学院</t>
  </si>
  <si>
    <t>https://oversea.cnki.net/knavi/JournalDetail?pcode=CJFD&amp;pykm=XZYF</t>
  </si>
  <si>
    <t>XNZB</t>
  </si>
  <si>
    <t>西宁市人民政府公报</t>
  </si>
  <si>
    <t xml:space="preserve">Xining shi ren min zheng fu gong bao </t>
  </si>
  <si>
    <t>Gazette of Xining Municipal People's Government</t>
  </si>
  <si>
    <t>XININGSHI RENMIN ZHENGFU GONGBAO</t>
  </si>
  <si>
    <t>西宁政报</t>
  </si>
  <si>
    <t>西宁市人民政府办公室</t>
  </si>
  <si>
    <t>https://oversea.cnki.net/knavi/JournalDetail?pcode=CJFD&amp;pykm=XNZB</t>
  </si>
  <si>
    <t>JGXJ</t>
  </si>
  <si>
    <t>新疆警察学院学报</t>
  </si>
  <si>
    <t xml:space="preserve">Xinjiang jing cha xue yuan xue bao </t>
  </si>
  <si>
    <t>Journal of Xinjiang Police College</t>
  </si>
  <si>
    <t>XINJIANG JINGCHA XUEYUAN XUEBAO</t>
  </si>
  <si>
    <t>政法学习;新疆政法干校校报;新疆警官高等专科学校学报;新疆公安司法管理干部学院学报;公安与司法研究</t>
  </si>
  <si>
    <t>65-1299/D</t>
  </si>
  <si>
    <t>1672-1195</t>
  </si>
  <si>
    <t>新疆警察学院</t>
  </si>
  <si>
    <t>https://oversea.cnki.net/knavi/JournalDetail?pcode=CJFD&amp;pykm=JGXJ</t>
  </si>
  <si>
    <t>XJRD</t>
  </si>
  <si>
    <t>新疆人大</t>
  </si>
  <si>
    <t>Xinjiang ren da (han wen )</t>
  </si>
  <si>
    <t>XINJIANG RENDA(HANWEN)</t>
  </si>
  <si>
    <t>新疆人大工作通讯;新疆人大(汉文)</t>
  </si>
  <si>
    <t>65-1165/D</t>
  </si>
  <si>
    <t>1673-5633</t>
  </si>
  <si>
    <t>新疆维吾尔自治区人大常委会</t>
  </si>
  <si>
    <t>https://oversea.cnki.net/knavi/JournalDetail?pcode=CJFD&amp;pykm=XJRD</t>
  </si>
  <si>
    <t>1995;1996;1997;1998;1999;2000;2001;2002;2003;2004;2005;2006;2007;2008;2009;2010;2011;2012;2013;2014;2015;2016;2017;2018;2019;2024</t>
  </si>
  <si>
    <t>XMZK</t>
  </si>
  <si>
    <t>新民周刊</t>
  </si>
  <si>
    <t>Xin min zhou kan</t>
  </si>
  <si>
    <t>Xinmin Weekly</t>
  </si>
  <si>
    <t>XINMIN ZHOUKAN</t>
  </si>
  <si>
    <t>31-1802/D</t>
  </si>
  <si>
    <t>1008-5017</t>
  </si>
  <si>
    <t>上海报业集团</t>
  </si>
  <si>
    <t>https://oversea.cnki.net/knavi/JournalDetail?pcode=CJFD&amp;pykm=XMZK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</si>
  <si>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</si>
  <si>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</si>
  <si>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</si>
  <si>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</si>
  <si>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</si>
  <si>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</si>
  <si>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</si>
  <si>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</si>
  <si>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</si>
  <si>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</si>
  <si>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</si>
  <si>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</si>
  <si>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</si>
  <si>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</si>
  <si>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</si>
  <si>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</si>
  <si>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</si>
  <si>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</si>
  <si>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</si>
  <si>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H132;G114</t>
  </si>
  <si>
    <t>XXDO</t>
  </si>
  <si>
    <t>新湘评论</t>
  </si>
  <si>
    <t>Xin xiang ping lun</t>
  </si>
  <si>
    <t>XINXIANG PINGLUN</t>
  </si>
  <si>
    <t>学习导报</t>
  </si>
  <si>
    <t>43-1474/D</t>
  </si>
  <si>
    <t>1673-8713</t>
  </si>
  <si>
    <t>中国共产党湖南省委员会</t>
  </si>
  <si>
    <t>https://oversea.cnki.net/knavi/JournalDetail?pcode=CJFD&amp;pykm=XXDO</t>
  </si>
  <si>
    <t>AXXS</t>
  </si>
  <si>
    <t>新乡市人民政府公报</t>
  </si>
  <si>
    <t>Xinxiang Shi ren min zheng fu gong bao</t>
  </si>
  <si>
    <t>XINXIANGSHI RENMINZHENGFU GONGBAO</t>
  </si>
  <si>
    <t>新乡市人民政府</t>
  </si>
  <si>
    <t>https://oversea.cnki.net/knavi/JournalDetail?pcode=CJFD&amp;pykm=AXXS</t>
  </si>
  <si>
    <t>XGYA</t>
  </si>
  <si>
    <t>信息技术与管理应用</t>
  </si>
  <si>
    <t>Xin xi ji shu yu guan li ying yong</t>
  </si>
  <si>
    <t>Information Technology and Management Application</t>
  </si>
  <si>
    <t>XINXIJISHUYUGUANLIYINGYONG</t>
  </si>
  <si>
    <t>42-1934/D</t>
  </si>
  <si>
    <t>2097-2385</t>
  </si>
  <si>
    <t>华中科技大学《信息技术与管理应用》编辑部</t>
  </si>
  <si>
    <t>https://oversea.cnki.net/knavi/JournalDetail?pcode=CJFD&amp;pykm=XGYA</t>
  </si>
  <si>
    <t>HNLT</t>
  </si>
  <si>
    <t>河南检察论坛</t>
  </si>
  <si>
    <t>Henan jian cha lun tan</t>
  </si>
  <si>
    <t>HENANJIANCHALUNTAN</t>
  </si>
  <si>
    <t>河南省人民检察院</t>
  </si>
  <si>
    <t>https://oversea.cnki.net/knavi/JournalDetail?pcode=CJFD&amp;pykm=HNLT</t>
  </si>
  <si>
    <t>XYFZ</t>
  </si>
  <si>
    <t>西亚非洲</t>
  </si>
  <si>
    <t>Xi Ya Feizhou</t>
  </si>
  <si>
    <t>West Asia and Africa</t>
  </si>
  <si>
    <t>XIYA FEIZHOU</t>
  </si>
  <si>
    <t>11-1150/C</t>
  </si>
  <si>
    <t>1002-7122</t>
  </si>
  <si>
    <t>中国社会科学院西亚非洲研究所</t>
  </si>
  <si>
    <t>https://oversea.cnki.net/knavi/JournalDetail?pcode=CJFD&amp;pykm=XYFZ</t>
  </si>
  <si>
    <t>1980;1981;1982;1983;1984;1985;1986;1987;1988;1989;1990;1991;1992;1993;1994;1995;1996;1997;1998;1999;2000;2001;2002;2003;2004;2005;2006;2007;2008;2009;2010;2011;2012;2013;2014;2015;2016;2017;2018;2019;2020;2021;2022;2023</t>
  </si>
  <si>
    <t>XZFZ</t>
  </si>
  <si>
    <t>西藏发展论坛</t>
  </si>
  <si>
    <t xml:space="preserve">Xizang fa zhan lun tan </t>
  </si>
  <si>
    <t>The Theoretical Platform of Tibetan Development</t>
  </si>
  <si>
    <t>XIZANG FAZHI LUNTAN</t>
  </si>
  <si>
    <t>西藏党校</t>
  </si>
  <si>
    <t>54-1047/C</t>
  </si>
  <si>
    <t>1673-2669</t>
  </si>
  <si>
    <t>中共西藏自治区委员会党校;西藏自治区行政学院</t>
  </si>
  <si>
    <t>https://oversea.cnki.net/knavi/JournalDetail?pcode=CJFD&amp;pykm=XZFZ</t>
  </si>
  <si>
    <t>XZZB</t>
  </si>
  <si>
    <t>西藏自治区人民政府公报</t>
  </si>
  <si>
    <t xml:space="preserve">Xicang zi zhi qu ren min zheng fu gong bao </t>
  </si>
  <si>
    <t>XIZANG ZIZHIQU RENMIN ZHENGFU GONGBAO</t>
  </si>
  <si>
    <t>西藏政报</t>
  </si>
  <si>
    <t>54-1059/D</t>
  </si>
  <si>
    <t>西藏自治区人民政府办公厅</t>
  </si>
  <si>
    <t>https://oversea.cnki.net/knavi/JournalDetail?pcode=CJFD&amp;pykm=XZZB</t>
  </si>
  <si>
    <t>2005;2006;2007;2008;2009;2010;2011;2012;2013;2014;2015;2016;2017;2018;2019;2020;2021;2022;2024</t>
  </si>
  <si>
    <t>AXCS</t>
  </si>
  <si>
    <t>许昌市人民政府公报</t>
  </si>
  <si>
    <t xml:space="preserve">Xuchang shi ren min zheng fu gong bao </t>
  </si>
  <si>
    <t>XUCHANGSHI RENMIN ZHENGFU GONGBAO</t>
  </si>
  <si>
    <t>许昌市人民政府</t>
  </si>
  <si>
    <t>河南省许昌市</t>
  </si>
  <si>
    <t>https://oversea.cnki.net/knavi/JournalDetail?pcode=CJFD&amp;pykm=AXCS</t>
  </si>
  <si>
    <t>LBYT</t>
  </si>
  <si>
    <t>学理论</t>
  </si>
  <si>
    <t>Xue li lun</t>
  </si>
  <si>
    <t>Theory Research</t>
  </si>
  <si>
    <t>XUELILUN</t>
  </si>
  <si>
    <t>23-1106/D</t>
  </si>
  <si>
    <t>1002-2589</t>
  </si>
  <si>
    <t>哈尔滨市社会科学院</t>
  </si>
  <si>
    <t>https://oversea.cnki.net/knavi/JournalDetail?pcode=CJFD&amp;pykm=LBYT</t>
  </si>
  <si>
    <t>1994;1995;1996;1997;1998;1999;2000;2001;2002;2003;2004;2005;2008;2009;2010;2011;2012;2013;2014;2015;2016;2017;2018;2019;2020;2021;2022;2023;2024</t>
  </si>
  <si>
    <t>FASD</t>
  </si>
  <si>
    <t>Fa zhi shi dai</t>
  </si>
  <si>
    <t>FAZHISHIDAI</t>
  </si>
  <si>
    <t>10-1820/D</t>
  </si>
  <si>
    <t>2097-1159</t>
  </si>
  <si>
    <t>中国民主法制出版社有限公司</t>
  </si>
  <si>
    <t>https://oversea.cnki.net/knavi/JournalDetail?pcode=CJFD&amp;pykm=FASD</t>
  </si>
  <si>
    <t>XXNT</t>
  </si>
  <si>
    <t>学习论坛</t>
  </si>
  <si>
    <t>Xue xi lun tan</t>
  </si>
  <si>
    <t>Tribune of Study</t>
  </si>
  <si>
    <t>XUEXI LUNTAN</t>
  </si>
  <si>
    <t>41-1023/D</t>
  </si>
  <si>
    <t>1003-7608</t>
  </si>
  <si>
    <t>中共河南省委党校;河南行政学院</t>
  </si>
  <si>
    <t>https://oversea.cnki.net/knavi/JournalDetail?pcode=CJFD&amp;pykm=XXNT</t>
  </si>
  <si>
    <t>YKXX</t>
  </si>
  <si>
    <t>学习月刊</t>
  </si>
  <si>
    <t>Xue xi yue kan</t>
  </si>
  <si>
    <t>Study Monthly</t>
  </si>
  <si>
    <t>XUEXI YUEKAN</t>
  </si>
  <si>
    <t>42-1095/D</t>
  </si>
  <si>
    <t>1003-6016</t>
  </si>
  <si>
    <t>https://oversea.cnki.net/knavi/JournalDetail?pcode=CJFD&amp;pykm=YKXX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</si>
  <si>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</si>
  <si>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</si>
  <si>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</si>
  <si>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</si>
  <si>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</si>
  <si>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</si>
  <si>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</si>
  <si>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</si>
  <si>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</si>
  <si>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</si>
  <si>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</si>
  <si>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</si>
  <si>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</si>
  <si>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</si>
  <si>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</si>
  <si>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</si>
  <si>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2008S1</t>
  </si>
  <si>
    <t>https://oversea.cnki.net/knavi/JournalDetail?pcode=CJFD&amp;pykm=XXDP</t>
  </si>
  <si>
    <t>2001;2002;2003;2004;2005;2006;2007;2008</t>
  </si>
  <si>
    <t>G106;H127</t>
  </si>
  <si>
    <t>XUZB</t>
  </si>
  <si>
    <t>徐州市人民政府公报</t>
  </si>
  <si>
    <t xml:space="preserve">Xuzhou shi ren min zheng fu gong bao </t>
  </si>
  <si>
    <t>Gazette of the People's Government of Xuzhou Municipality</t>
  </si>
  <si>
    <t>XUZHOUSHI RENMINZHENGFU GONGBAO</t>
  </si>
  <si>
    <t>徐州政报</t>
  </si>
  <si>
    <t>徐州市人民政府</t>
  </si>
  <si>
    <t>江苏省徐州市</t>
  </si>
  <si>
    <t>https://oversea.cnki.net/knavi/JournalDetail?pcode=CJFD&amp;pykm=XUZB</t>
  </si>
  <si>
    <t>XGRM</t>
  </si>
  <si>
    <t>孝感市人民代表大会常务委员会公报</t>
  </si>
  <si>
    <t>Xiaogan Shi ren min dai biao da hui chang wu wei yuan hui gong bao</t>
  </si>
  <si>
    <t>Xiao Gan Shi Ren Min Dai Biao Da Hui Chang Wu Wei Yuan Hui Gong Bao</t>
  </si>
  <si>
    <t>孝感市人民代表大会常务委员会办公室调研室</t>
  </si>
  <si>
    <t>湖北省孝感市</t>
  </si>
  <si>
    <t>https://oversea.cnki.net/knavi/JournalDetail?pcode=CJFD&amp;pykm=XGRM</t>
  </si>
  <si>
    <t>XJRZ</t>
  </si>
  <si>
    <t>新疆维吾尔自治区人民政府公报</t>
  </si>
  <si>
    <t>Xinjiang weiwuer zi zhi qu ren min zheng fu gong bao</t>
  </si>
  <si>
    <t>Xin Jiang Wei Wu Er Zi Zhi Qu Ren Min Zheng Fu Gong Bao</t>
  </si>
  <si>
    <t>新疆维吾尔自治区人民政府政务服务办公室</t>
  </si>
  <si>
    <t>2019Z0</t>
  </si>
  <si>
    <t>https://oversea.cnki.net/knavi/JournalDetail?pcode=CJFD&amp;pykm=XJRZ</t>
  </si>
  <si>
    <t>QZRM</t>
  </si>
  <si>
    <t>忻州市人民政府公报</t>
  </si>
  <si>
    <t>Xinzhou Shi ren min zheng fu gong bao</t>
  </si>
  <si>
    <t>Xin Zhou Shi Ren Min Zheng Fu Gong Bao</t>
  </si>
  <si>
    <t>忻州市人民政府办公室</t>
  </si>
  <si>
    <t>山西省忻州市</t>
  </si>
  <si>
    <t>https://oversea.cnki.net/knavi/JournalDetail?pcode=CJFD&amp;pykm=QZRM</t>
  </si>
  <si>
    <t>XCRM</t>
  </si>
  <si>
    <t>宣城市人民政府公报</t>
  </si>
  <si>
    <t>Xuan heng Shi ren min zheng fu gong bao</t>
  </si>
  <si>
    <t>Gazette of the People's Government of Xuancheng City</t>
  </si>
  <si>
    <t>Xuan Cheng Shi Ren Min Zheng Fu Gong Bao</t>
  </si>
  <si>
    <t>宣城市人民政府办公室</t>
  </si>
  <si>
    <t>安徽省宣城市</t>
  </si>
  <si>
    <t>https://oversea.cnki.net/knavi/JournalDetail?pcode=CJFD&amp;pykm=XCRM</t>
  </si>
  <si>
    <t>YANZ</t>
  </si>
  <si>
    <t>延安市人民政府公报</t>
  </si>
  <si>
    <t>Yan'an Shi ren min zheng fu zheng bao</t>
  </si>
  <si>
    <t>YANANSHI RENMIN ZHENGFU GONGBAO</t>
  </si>
  <si>
    <t>延安市人民政府政报</t>
  </si>
  <si>
    <t>延安市人民政府</t>
  </si>
  <si>
    <t>陕西省延安市</t>
  </si>
  <si>
    <t>https://oversea.cnki.net/knavi/JournalDetail?pcode=CJFD&amp;pykm=YANZ</t>
  </si>
  <si>
    <t>YBDB</t>
  </si>
  <si>
    <t>延边党校学报</t>
  </si>
  <si>
    <t>Yanbian dang xiao xue bao</t>
  </si>
  <si>
    <t>Journal of Yanbian Party School</t>
  </si>
  <si>
    <t>YANBIAN DANGXIAO XUEBAO</t>
  </si>
  <si>
    <t>天池学刊</t>
  </si>
  <si>
    <t>22-1302/D</t>
  </si>
  <si>
    <t>1009-9352</t>
  </si>
  <si>
    <t>中共延边州委党校;延边州行政学院</t>
  </si>
  <si>
    <t>吉林省延吉市</t>
  </si>
  <si>
    <t>https://oversea.cnki.net/knavi/JournalDetail?pcode=CJFD&amp;pykm=YBDB</t>
  </si>
  <si>
    <t>YTZB</t>
  </si>
  <si>
    <t>烟台市人民政府公报</t>
  </si>
  <si>
    <t>Yantai Shi ren min zheng fu gong bao</t>
  </si>
  <si>
    <t>YANTAISHI RENMIN ZHENGFU GONGBAO</t>
  </si>
  <si>
    <t>烟台市人民政府</t>
  </si>
  <si>
    <t>山东省烟台市</t>
  </si>
  <si>
    <t>https://oversea.cnki.net/knavi/JournalDetail?pcode=CJFD&amp;pykm=YTZB</t>
  </si>
  <si>
    <t>2003;2004;2010;2011;2022;2023</t>
  </si>
  <si>
    <t>YFZH</t>
  </si>
  <si>
    <t>亚太安全与海洋研究</t>
  </si>
  <si>
    <t xml:space="preserve">Ya Tai an quan yu hai yang yan jiu </t>
  </si>
  <si>
    <t>Asia-Pacific Security and Maritime Affairs</t>
  </si>
  <si>
    <t>YATAI ANQUAN YU HAIYANG YANJIU</t>
  </si>
  <si>
    <t>亚非纵横</t>
  </si>
  <si>
    <t>10-1334/D</t>
  </si>
  <si>
    <t>2096-0484</t>
  </si>
  <si>
    <t>国务院发展研究中心亚非发展研究所;南京大学</t>
  </si>
  <si>
    <t>https://oversea.cnki.net/knavi/JournalDetail?pcode=CJFD&amp;pykm=YFZH</t>
  </si>
  <si>
    <t>YBWY</t>
  </si>
  <si>
    <t>宜宾市人民代表大会常务委员会公报</t>
  </si>
  <si>
    <t>Yibin Shi ren min dai biao da hui chang wu wei yuan hui gong bao</t>
  </si>
  <si>
    <t>YIBINSHI RENMIN DAIBIAO DAHUI CHANGWU WEIYUANHUI GONGBAO</t>
  </si>
  <si>
    <t>宜宾市人民代表大会常务委员会</t>
  </si>
  <si>
    <t>四川省宜宾市</t>
  </si>
  <si>
    <t>https://oversea.cnki.net/knavi/JournalDetail?pcode=CJFD&amp;pykm=YBWY</t>
  </si>
  <si>
    <t>2011;2012;2013;2014;2015;2016;2017;2018;2019;2020;2021;2022</t>
  </si>
  <si>
    <t>AYCS</t>
  </si>
  <si>
    <t>宜昌市人民政府公报</t>
  </si>
  <si>
    <t xml:space="preserve">Yichang shi ren min zheng fu gong bao </t>
  </si>
  <si>
    <t>Gazette of Yichang Municipal People's Government</t>
  </si>
  <si>
    <t>YICHANGSHI RENMINZHENGFU GONGBAO</t>
  </si>
  <si>
    <t>宜昌市人民政府办公室</t>
  </si>
  <si>
    <t>湖北省宜昌市</t>
  </si>
  <si>
    <t>https://oversea.cnki.net/knavi/JournalDetail?pcode=CJFD&amp;pykm=AYCS</t>
  </si>
  <si>
    <t>YCZB</t>
  </si>
  <si>
    <t>宜春市人民政府公报</t>
  </si>
  <si>
    <t>Yichun Shi ren min zheng fu gong bao</t>
  </si>
  <si>
    <t>Gazette of the People's Government of Yichun City</t>
  </si>
  <si>
    <t>YICHUNSHI RENMIN ZHENGFU GONGBAO</t>
  </si>
  <si>
    <t>宜春市人民政府大数据局</t>
  </si>
  <si>
    <t>江西省宜春市</t>
  </si>
  <si>
    <t>https://oversea.cnki.net/knavi/JournalDetail?pcode=CJFD&amp;pykm=YCZB</t>
  </si>
  <si>
    <t>YDYL</t>
  </si>
  <si>
    <t>一带一路报道(中英文)</t>
  </si>
  <si>
    <t xml:space="preserve">Yi dai yi lu bao dao </t>
  </si>
  <si>
    <t>The Belt and Road Reports</t>
  </si>
  <si>
    <t>YIDAI YILU BAODAO</t>
  </si>
  <si>
    <t>一带一路报道</t>
  </si>
  <si>
    <t>51-1788/F</t>
  </si>
  <si>
    <t>2096-2886</t>
  </si>
  <si>
    <t>四川期刊传媒(集团)股份有限公司;中铁二院工程集团有限责任公司</t>
  </si>
  <si>
    <t>https://oversea.cnki.net/knavi/JournalDetail?pcode=CJFD&amp;pykm=YDYL</t>
  </si>
  <si>
    <t>YMGB</t>
  </si>
  <si>
    <t>沂蒙干部学院学报</t>
  </si>
  <si>
    <t>Yimeng gan bu xue yuan xue bao</t>
  </si>
  <si>
    <t>YIMENG GANBU XUEYUAN XUEBAO</t>
  </si>
  <si>
    <t>37-1528/C</t>
  </si>
  <si>
    <t>2097-0390</t>
  </si>
  <si>
    <t>沂蒙干部学院</t>
  </si>
  <si>
    <t>https://oversea.cnki.net/knavi/JournalDetail?pcode=CJFD&amp;pykm=YMGB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</si>
  <si>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</si>
  <si>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</si>
  <si>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</si>
  <si>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</si>
  <si>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</si>
  <si>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</si>
  <si>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</si>
  <si>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</si>
  <si>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</si>
  <si>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</si>
  <si>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</si>
  <si>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</si>
  <si>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YLGG</t>
  </si>
  <si>
    <t>岳麓公共治理</t>
  </si>
  <si>
    <t>Yuelu gong gong zhi li</t>
  </si>
  <si>
    <t>YueLu Public Governance</t>
  </si>
  <si>
    <t>YUELU GONGGONG ZHILI</t>
  </si>
  <si>
    <t>43-1559/C</t>
  </si>
  <si>
    <t>2097-2180</t>
  </si>
  <si>
    <t>https://oversea.cnki.net/knavi/JournalDetail?pcode=CJFD&amp;pykm=YLGG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</si>
  <si>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</si>
  <si>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</si>
  <si>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</si>
  <si>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</si>
  <si>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</si>
  <si>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</si>
  <si>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</si>
  <si>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</si>
  <si>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</si>
  <si>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</si>
  <si>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ZBSH</t>
  </si>
  <si>
    <t>云岭先锋</t>
  </si>
  <si>
    <t xml:space="preserve">Yun ling xian feng </t>
  </si>
  <si>
    <t>YUNLING XIANFENG</t>
  </si>
  <si>
    <t>支部生活;云南支部生活;云南党的生活</t>
  </si>
  <si>
    <t>53-1231/D</t>
  </si>
  <si>
    <t>1674-8867</t>
  </si>
  <si>
    <t>中共云南省委</t>
  </si>
  <si>
    <t>https://oversea.cnki.net/knavi/JournalDetail?pcode=CJFD&amp;pykm=ZBSH</t>
  </si>
  <si>
    <t>2000;2001;2002;2003;2004;2005;2006;2007;2008;2009;2010;2011;2012;2013;2014;2015;2016;2017;2018;2019;2020;2021;2022</t>
  </si>
  <si>
    <t>YNFX</t>
  </si>
  <si>
    <t>云南大学学报(法学版)</t>
  </si>
  <si>
    <t>Yunnan da xue xue bao (fa xue ban )</t>
  </si>
  <si>
    <t>Journal of Yunnan University(Law Edition)</t>
  </si>
  <si>
    <t>YUNNAN DAXUE XUEBAO(FAXUE BAN)</t>
  </si>
  <si>
    <t>云南法学会南政法高等专科学校学报</t>
  </si>
  <si>
    <t>53-1143/D</t>
  </si>
  <si>
    <t>https://oversea.cnki.net/knavi/JournalDetail?pcode=CJFD&amp;pykm=YNFX</t>
  </si>
  <si>
    <t>YNGZ</t>
  </si>
  <si>
    <t>云南警官学院学报</t>
  </si>
  <si>
    <t>Yunnan jing guan xue yuan xue bao</t>
  </si>
  <si>
    <t>The Journal of Yunnan Police College</t>
  </si>
  <si>
    <t>YUNNAN JINGGUAN XUEYUAN XUEBAO</t>
  </si>
  <si>
    <t>云南警学;云南公安高等专科学校学报</t>
  </si>
  <si>
    <t>53-1190/D</t>
  </si>
  <si>
    <t>1672-6057</t>
  </si>
  <si>
    <t>云南警官学院</t>
  </si>
  <si>
    <t>https://oversea.cnki.net/knavi/JournalDetail?pcode=CJFD&amp;pykm=YNGZ</t>
  </si>
  <si>
    <t>YNSH</t>
  </si>
  <si>
    <t>云南社会主义学院学报</t>
  </si>
  <si>
    <t>Yunnan she hui zhu yi xue yuan xue bao</t>
  </si>
  <si>
    <t>Journal of Yunnan Institute of Socialism</t>
  </si>
  <si>
    <t>YUNNAN SHEHUI ZHUYI XUEYUAN XUEBAO</t>
  </si>
  <si>
    <t>53-1133/D</t>
  </si>
  <si>
    <t>1671-2811</t>
  </si>
  <si>
    <t>云南省社会主义学院</t>
  </si>
  <si>
    <t>https://oversea.cnki.net/knavi/JournalDetail?pcode=CJFD&amp;pykm=YNSH</t>
  </si>
  <si>
    <t>YNXF</t>
  </si>
  <si>
    <t>云南消防</t>
  </si>
  <si>
    <t>Yunnan xiao fang</t>
  </si>
  <si>
    <t>YUNNAN XIAOFANG</t>
  </si>
  <si>
    <t>53-1091/TU</t>
  </si>
  <si>
    <t>1004-5597</t>
  </si>
  <si>
    <t>云南省消防协会</t>
  </si>
  <si>
    <t>https://oversea.cnki.net/knavi/JournalDetail?pcode=CJFD&amp;pykm=YNXF</t>
  </si>
  <si>
    <t>YNXY</t>
  </si>
  <si>
    <t>云南行政学院学报</t>
  </si>
  <si>
    <t>Yunnan xing zheng xue yuan xue bao</t>
  </si>
  <si>
    <t>The Journal of Yunnan Administration College</t>
  </si>
  <si>
    <t>YUNNAN XINGZHENG XUEYUAN XUEBAO</t>
  </si>
  <si>
    <t>53-1134/D</t>
  </si>
  <si>
    <t>1671-0681</t>
  </si>
  <si>
    <t>中共云南省委党校(云南行政学院)</t>
  </si>
  <si>
    <t>https://oversea.cnki.net/knavi/JournalDetail?pcode=CJFD&amp;pykm=YNXY</t>
  </si>
  <si>
    <t>YNZB</t>
  </si>
  <si>
    <t>云南省人民政府公报</t>
  </si>
  <si>
    <t xml:space="preserve">Yunnan sheng ren min zheng fu gong bao </t>
  </si>
  <si>
    <t>YUNNANSHENG RENMIN ZHENGFU GONGBAO</t>
  </si>
  <si>
    <t>云南政报</t>
  </si>
  <si>
    <t>53-1228/D</t>
  </si>
  <si>
    <t>云南省人民政府办公厅</t>
  </si>
  <si>
    <t>https://oversea.cnki.net/knavi/JournalDetail?pcode=CJFD&amp;pykm=YNZB</t>
  </si>
  <si>
    <t>1950;1951;1953;1988;1989;1990;1991;1992;1993;1994;1995;1996;1997;1998;1999;2000;2001;2002;2003;2004;2005;2006;2007;2008</t>
  </si>
  <si>
    <t>YCZF</t>
  </si>
  <si>
    <t>盐城市人民政府公报</t>
  </si>
  <si>
    <t>Yancheng Shi ren min zheng fu gong bao</t>
  </si>
  <si>
    <t>Gazette of the People's Government of Yancheng Municipality</t>
  </si>
  <si>
    <t>Yan Cheng Shi Ren Min Zheng Fu Gong Bao</t>
  </si>
  <si>
    <t>盐城市人民政府办公室政务公开办公室</t>
  </si>
  <si>
    <t>江苏省盐城市</t>
  </si>
  <si>
    <t>https://oversea.cnki.net/knavi/JournalDetail?pcode=CJFD&amp;pykm=YCZF</t>
  </si>
  <si>
    <t>2011;2012;2013;2014;2015;2016;2017;2018;2019;2020;2021;2022;2023</t>
  </si>
  <si>
    <t>YFZF</t>
  </si>
  <si>
    <t>云浮市人民政府公报</t>
  </si>
  <si>
    <t>Yunfu Shi ren min zheng fu gong bao</t>
  </si>
  <si>
    <t>Yun Fu Shi Ren Min Zheng Fu Gong Bao</t>
  </si>
  <si>
    <t>云浮市人民政府</t>
  </si>
  <si>
    <t>广东省云浮市</t>
  </si>
  <si>
    <t>https://oversea.cnki.net/knavi/JournalDetail?pcode=CJFD&amp;pykm=YFZF</t>
  </si>
  <si>
    <t>ZYZB</t>
  </si>
  <si>
    <t>张掖市人民政府公报</t>
  </si>
  <si>
    <t xml:space="preserve">Zhang ye shi ren min zheng fu gong bao </t>
  </si>
  <si>
    <t>Gazette of Zhangye Municipality People's Government</t>
  </si>
  <si>
    <t>ZHANGYESHI RENMIN ZHENGFU GONGBAO</t>
  </si>
  <si>
    <t>张掖政报</t>
  </si>
  <si>
    <t>张掖市人民政府办公厅</t>
  </si>
  <si>
    <t>甘肃省张掖市</t>
  </si>
  <si>
    <t>https://oversea.cnki.net/knavi/JournalDetail?pcode=CJFD&amp;pykm=ZYZB</t>
  </si>
  <si>
    <t>2006;2007;2008;2009;2010;2011;2012;2013;2014;2015;2016;2017;2018;2019;2020;2021;2022;2023</t>
  </si>
  <si>
    <t>ZZRZ</t>
  </si>
  <si>
    <t>漳州市人民政府公报</t>
  </si>
  <si>
    <t>Zhangzhou Shi ren min zheng fu gong bao</t>
  </si>
  <si>
    <t>Gazette of Zhangzhou Municipal People's Government</t>
  </si>
  <si>
    <t>ZHANGZHOUSHI RENMINZHENGFU GONGBAO</t>
  </si>
  <si>
    <t>漳州市人民政府</t>
  </si>
  <si>
    <t>福建省漳州市</t>
  </si>
  <si>
    <t>https://oversea.cnki.net/knavi/JournalDetail?pcode=CJFD&amp;pykm=ZZRZ</t>
  </si>
  <si>
    <t>ZLJC</t>
  </si>
  <si>
    <t>战略决策研究</t>
  </si>
  <si>
    <t>Zhan lue jue ce yan jiu</t>
  </si>
  <si>
    <t>Journal of Strategy and Decision-Making</t>
  </si>
  <si>
    <t>ZHANLUE JUECE YANJIU</t>
  </si>
  <si>
    <t>44-1673/C</t>
  </si>
  <si>
    <t>1674-9065</t>
  </si>
  <si>
    <t>广东外语外贸大学</t>
  </si>
  <si>
    <t>https://oversea.cnki.net/knavi/JournalDetail?pcode=CJFD&amp;pykm=ZLJC</t>
  </si>
  <si>
    <t>ZYGL</t>
  </si>
  <si>
    <t>战略与管理</t>
  </si>
  <si>
    <t>Zhan lue yu guan li</t>
  </si>
  <si>
    <t>Strategy and Management</t>
  </si>
  <si>
    <t>ZHANLUE YU GUANGLI</t>
  </si>
  <si>
    <t>11-2107/C</t>
  </si>
  <si>
    <t>1006-7582</t>
  </si>
  <si>
    <t>中国战略与管理研究会</t>
  </si>
  <si>
    <t>https://oversea.cnki.net/knavi/JournalDetail?pcode=CJFD&amp;pykm=ZYGL</t>
  </si>
  <si>
    <t>1993;1994;1995;1996;1997;1998;1999;2000;2001;2002;2003;2004</t>
  </si>
  <si>
    <t>ZZZD</t>
  </si>
  <si>
    <t>政治指导员</t>
  </si>
  <si>
    <t xml:space="preserve">Zheng zhi zhi dao yuan </t>
  </si>
  <si>
    <t>ZHEGNZHI ZHIDAOYUAN</t>
  </si>
  <si>
    <t>44-1154/D</t>
  </si>
  <si>
    <t>2095-3372</t>
  </si>
  <si>
    <t>广州军区政治部战士报社</t>
  </si>
  <si>
    <t>https://oversea.cnki.net/knavi/JournalDetail?pcode=CJFD&amp;pykm=ZZZD</t>
  </si>
  <si>
    <t>ZJZF</t>
  </si>
  <si>
    <t>浙江工商大学学报</t>
  </si>
  <si>
    <t>Zhejiang gong shang da xue xue bao</t>
  </si>
  <si>
    <t>Journal of Zhejiang Gongshang University</t>
  </si>
  <si>
    <t>ZHEJIANG GONGSHANG DAXUE XUEBAO</t>
  </si>
  <si>
    <t>浙江省政法管理干部学院学报;杭州商学院学报</t>
  </si>
  <si>
    <t>33-1337/C</t>
  </si>
  <si>
    <t>1009-1505</t>
  </si>
  <si>
    <t>浙江工商大学</t>
  </si>
  <si>
    <t>https://oversea.cnki.net/knavi/JournalDetail?pcode=CJFD&amp;pykm=ZJZF</t>
  </si>
  <si>
    <t>GAXK</t>
  </si>
  <si>
    <t>浙江警察学院学报</t>
  </si>
  <si>
    <t>Gong an xue kan (Zhejiang jing cha xue yuan xue bao )</t>
  </si>
  <si>
    <t>Journal of Zhejiang Police College</t>
  </si>
  <si>
    <t>ZHEJIANG JINGCHA XUEYUAN XUEBAO</t>
  </si>
  <si>
    <t>公安学刊(浙江警察学院学报);公安学刊(浙江公安高等专科学校学报);公安学刊</t>
  </si>
  <si>
    <t>33-1350/D</t>
  </si>
  <si>
    <t>1674-3040</t>
  </si>
  <si>
    <t>浙江警察学院;浙江省警察协会;浙江省青少年犯罪研究会</t>
  </si>
  <si>
    <t>https://oversea.cnki.net/knavi/JournalDetail?pcode=CJFD&amp;pykm=GAXK</t>
  </si>
  <si>
    <t>ZJRD</t>
  </si>
  <si>
    <t>浙江人大</t>
  </si>
  <si>
    <t xml:space="preserve">Zhejiang ren da </t>
  </si>
  <si>
    <t>Zhejiang People`s Congness Manazine</t>
  </si>
  <si>
    <t>ZHEJIANG RENDA</t>
  </si>
  <si>
    <t>33-1282/D</t>
  </si>
  <si>
    <t>1672-6707</t>
  </si>
  <si>
    <t>浙江省人民代表大会常务委员会办公厅 浙江省人大研究室</t>
  </si>
  <si>
    <t>https://oversea.cnki.net/knavi/JournalDetail?pcode=CJFD&amp;pykm=ZJRD</t>
  </si>
  <si>
    <t>ZJRG</t>
  </si>
  <si>
    <t>浙江人大(公报版)</t>
  </si>
  <si>
    <t>Zhejiang ren da (gong bao ban )</t>
  </si>
  <si>
    <t>ZHEJIANG RENDA(GONGBAOBAN)</t>
  </si>
  <si>
    <t>浙江省人大常委会办公厅</t>
  </si>
  <si>
    <t>https://oversea.cnki.net/knavi/JournalDetail?pcode=CJFD&amp;pykm=ZJRG</t>
  </si>
  <si>
    <t>2004;2006;2007;2008;2009;2010;2012;2013;2014;2015;2016;2017;2018;2020;2021;2023;2024</t>
  </si>
  <si>
    <t>ZJXF</t>
  </si>
  <si>
    <t>浙江消防</t>
  </si>
  <si>
    <t>Zhejiang xiao fang</t>
  </si>
  <si>
    <t>Zhejiang Fire</t>
  </si>
  <si>
    <t>ZHEJIANG XIAOFANG</t>
  </si>
  <si>
    <t>33-1022/D</t>
  </si>
  <si>
    <t>浙江省公安厅消防局</t>
  </si>
  <si>
    <t>https://oversea.cnki.net/knavi/JournalDetail?pcode=CJFD&amp;pykm=ZJXF</t>
  </si>
  <si>
    <t>ZJZE</t>
  </si>
  <si>
    <t>浙江省人民政府公报</t>
  </si>
  <si>
    <t>Zhejiang Sheng ren min zheng fu gong bao</t>
  </si>
  <si>
    <t>Gazette of the People's Government of Zhejiang Province</t>
  </si>
  <si>
    <t>ZHEJIANGSHENG RENMIN ZHENGFU GONGBAO</t>
  </si>
  <si>
    <t>浙江政报</t>
  </si>
  <si>
    <t>33-1354/D</t>
  </si>
  <si>
    <t>浙江省人民政府</t>
  </si>
  <si>
    <t>https://oversea.cnki.net/knavi/JournalDetail?pcode=CJFD&amp;pykm=ZJZE</t>
  </si>
  <si>
    <t>2001;2002;2003;2004;2005;2006;2007;2008;2012;2013;2014;2015;2016;2017;2018;2019;2020;2021;2022;2023;2024</t>
  </si>
  <si>
    <t>ZFLC</t>
  </si>
  <si>
    <t>政法论丛</t>
  </si>
  <si>
    <t>Zheng fa lun cong</t>
  </si>
  <si>
    <t>Journal of Political Science and Law</t>
  </si>
  <si>
    <t>ZHENGFA LUNCONG</t>
  </si>
  <si>
    <t>37-1016/D</t>
  </si>
  <si>
    <t>1002-6274</t>
  </si>
  <si>
    <t>山东政法学院</t>
  </si>
  <si>
    <t>https://oversea.cnki.net/knavi/JournalDetail?pcode=CJFD&amp;pykm=ZFLC</t>
  </si>
  <si>
    <t>ZFLT</t>
  </si>
  <si>
    <t>政法论坛</t>
  </si>
  <si>
    <t>Zheng fa lun tan</t>
  </si>
  <si>
    <t>Tribune of Political Science and Law</t>
  </si>
  <si>
    <t>ZHENGFA LUNTAN</t>
  </si>
  <si>
    <t>11-5608/D</t>
  </si>
  <si>
    <t>1000-0208</t>
  </si>
  <si>
    <t>https://oversea.cnki.net/knavi/JournalDetail?pcode=CJFD&amp;pykm=ZFLT</t>
  </si>
  <si>
    <t>ZFXK</t>
  </si>
  <si>
    <t>政法学刊</t>
  </si>
  <si>
    <t>Zheng fa xue kan</t>
  </si>
  <si>
    <t>ZHENGFA XUEKAN</t>
  </si>
  <si>
    <t>44-1007/D</t>
  </si>
  <si>
    <t>1009-3745</t>
  </si>
  <si>
    <t>广东警官学院;广东省公安司法管理干部学院</t>
  </si>
  <si>
    <t>https://oversea.cnki.net/knavi/JournalDetail?pcode=CJFD&amp;pykm=ZFXK</t>
  </si>
  <si>
    <t>ZFFZ</t>
  </si>
  <si>
    <t>政府法制</t>
  </si>
  <si>
    <t>Zheng fu fa zhi</t>
  </si>
  <si>
    <t>Government Legality</t>
  </si>
  <si>
    <t>ZHENGFU FAZHI</t>
  </si>
  <si>
    <t>14-1170/D</t>
  </si>
  <si>
    <t>1004-7476</t>
  </si>
  <si>
    <t>山西人民出版集团</t>
  </si>
  <si>
    <t>https://oversea.cnki.net/knavi/JournalDetail?pcode=CJFD&amp;pykm=ZFFZ</t>
  </si>
  <si>
    <t>1994;1995;1996;1997;1998;1999;2000;2001;2002;2003;2004;2005;2006;2007;2008;2009;2010;2011</t>
  </si>
  <si>
    <t>ZGDK</t>
  </si>
  <si>
    <t>政工导刊</t>
  </si>
  <si>
    <t xml:space="preserve">Zheng gong dao kan </t>
  </si>
  <si>
    <t>Political Workers</t>
  </si>
  <si>
    <t>ZHENGGONG DAOKAN</t>
  </si>
  <si>
    <t>61-1063/D</t>
  </si>
  <si>
    <t>1003-6334</t>
  </si>
  <si>
    <t>https://oversea.cnki.net/knavi/JournalDetail?pcode=CJFD&amp;pykm=ZGDK</t>
  </si>
  <si>
    <t>1994;1995;1996;1997;1998;1999;2000;2001;2002;2003;2005;2015;2016;2017</t>
  </si>
  <si>
    <t>G109;G112</t>
  </si>
  <si>
    <t>ZGXK</t>
  </si>
  <si>
    <t>政工学刊</t>
  </si>
  <si>
    <t>Zheng gong xue kan</t>
  </si>
  <si>
    <t>ZHENGGONG XUEKAN</t>
  </si>
  <si>
    <t>21-1095/D</t>
  </si>
  <si>
    <t>1006-1452</t>
  </si>
  <si>
    <t>海军大连舰艇学院教研保障中心</t>
  </si>
  <si>
    <t>https://oversea.cnki.net/knavi/JournalDetail?pcode=CJFD&amp;pykm=ZGXK</t>
  </si>
  <si>
    <t>YJDT</t>
  </si>
  <si>
    <t>政工研究动态</t>
  </si>
  <si>
    <t>Zheng gong yan jiu dong tai</t>
  </si>
  <si>
    <t>ZHENGGONG YANJIU DONGTAI</t>
  </si>
  <si>
    <t>11-4130/D</t>
  </si>
  <si>
    <t>1673-5463</t>
  </si>
  <si>
    <t>2009Z1</t>
  </si>
  <si>
    <t>https://oversea.cnki.net/knavi/JournalDetail?pcode=CJFD&amp;pykm=YJDT</t>
  </si>
  <si>
    <t>1998;1999;2000;2001;2002;2003;2004;2005;2006;2007;2008;2009</t>
  </si>
  <si>
    <t>FLYZ</t>
  </si>
  <si>
    <t>证据科学</t>
  </si>
  <si>
    <t>Zheng ju ke xue</t>
  </si>
  <si>
    <t>Evidence Science</t>
  </si>
  <si>
    <t>ZHENGJU KEXUE</t>
  </si>
  <si>
    <t>法律与医学杂志</t>
  </si>
  <si>
    <t>11-5643/D</t>
  </si>
  <si>
    <t>1674-1226</t>
  </si>
  <si>
    <t>https://oversea.cnki.net/knavi/JournalDetail?pcode=CJFD&amp;pykm=FLYZ</t>
  </si>
  <si>
    <t>ZQZZ</t>
  </si>
  <si>
    <t>正气</t>
  </si>
  <si>
    <t>Zheng qi</t>
  </si>
  <si>
    <t>Healthy Atmosphere</t>
  </si>
  <si>
    <t>ZHENGQI</t>
  </si>
  <si>
    <t>14-1197/D</t>
  </si>
  <si>
    <t>1007-9602</t>
  </si>
  <si>
    <t>中共山西省纪律检查委员会;山西省监察委员会</t>
  </si>
  <si>
    <t>2003Z2</t>
  </si>
  <si>
    <t>https://oversea.cnki.net/knavi/JournalDetail?pcode=CJFD&amp;pykm=ZQZZ</t>
  </si>
  <si>
    <t>1996;1997;1998;1999;2000;2001;2002;2003</t>
  </si>
  <si>
    <t>ZXTI</t>
  </si>
  <si>
    <t>政协天地</t>
  </si>
  <si>
    <t>Zheng xie tian di</t>
  </si>
  <si>
    <t>ZHENGXIE TIANDI</t>
  </si>
  <si>
    <t>35-1264/D</t>
  </si>
  <si>
    <t>1672-304X</t>
  </si>
  <si>
    <t>福建省政协</t>
  </si>
  <si>
    <t>https://oversea.cnki.net/knavi/JournalDetail?pcode=CJFD&amp;pykm=ZXTI</t>
  </si>
  <si>
    <t>ZZSX</t>
  </si>
  <si>
    <t>政治思想史</t>
  </si>
  <si>
    <t>Zheng zhi si xiang shi</t>
  </si>
  <si>
    <t>Journal of the History of Political Thought</t>
  </si>
  <si>
    <t>ZHENGZHI SIXIANG SHI</t>
  </si>
  <si>
    <t>12-1419/D</t>
  </si>
  <si>
    <t>1674-8662</t>
  </si>
  <si>
    <t>天津师范大学</t>
  </si>
  <si>
    <t>https://oversea.cnki.net/knavi/JournalDetail?pcode=CJFD&amp;pykm=ZZSX</t>
  </si>
  <si>
    <t>G107</t>
  </si>
  <si>
    <t>ZHEN</t>
  </si>
  <si>
    <t>政治与法律</t>
  </si>
  <si>
    <t>Zheng zhi yu fa lü</t>
  </si>
  <si>
    <t>Political Science and Law</t>
  </si>
  <si>
    <t>ZHENGZHI YU FALV</t>
  </si>
  <si>
    <t>31-1106/D</t>
  </si>
  <si>
    <t>1005-9512</t>
  </si>
  <si>
    <t>上海社会科学院法学研究所</t>
  </si>
  <si>
    <t>https://oversea.cnki.net/knavi/JournalDetail?pcode=CJFD&amp;pykm=ZHEN</t>
  </si>
  <si>
    <t>1982;1983;1984;1985;1986;1987;1988;1989;1990;1991;1992;1993;1994;1995;1996;1997;1998;1999;2000;2001;2002;2003;2004;2005;2006;2007;2008;2009;2010;2011;2012;2013;2014;2015;2016;2017;2018;2019;2020;2021;2022;2023;2024</t>
  </si>
  <si>
    <t>POLI</t>
  </si>
  <si>
    <t>政治学研究</t>
  </si>
  <si>
    <t>Zheng zhi xue yan jiu</t>
  </si>
  <si>
    <t>CASS Journal of Political Science</t>
  </si>
  <si>
    <t>ZHENGZHIXUE YANJIU</t>
  </si>
  <si>
    <t>11-1396/D</t>
  </si>
  <si>
    <t>1000-3355</t>
  </si>
  <si>
    <t>中国社会科学院政治学研究所</t>
  </si>
  <si>
    <t>https://oversea.cnki.net/knavi/JournalDetail?pcode=CJFD&amp;pykm=POLI</t>
  </si>
  <si>
    <t>1985;1986;1987;1988;1989;1995;1996;1997;1998;1999;2000;2001;2002;2003;2004;2005;2006;2007;2008;2009;2010;2011;2012;2013;2014;2015;2016;2017;2018;2019;2020;2021;2022;2023;2024</t>
  </si>
  <si>
    <t>ZRZB</t>
  </si>
  <si>
    <t>郑州市人民政府公报</t>
  </si>
  <si>
    <t>Zhengzhou Shi ren min zheng fu gong bao</t>
  </si>
  <si>
    <t>Gazette of Zhengzhou Municipal People's Government</t>
  </si>
  <si>
    <t>ZHENGZHOUSHI RENMIN ZHENGFU GONGBAO</t>
  </si>
  <si>
    <t>郑州市人民政府办公厅</t>
  </si>
  <si>
    <t>https://oversea.cnki.net/knavi/JournalDetail?pcode=CJFD&amp;pykm=ZRZB</t>
  </si>
  <si>
    <t>2007;2008;2009;2010;2011;2012;2013;2018;2019;2020;2021;2022;2023;2024</t>
  </si>
  <si>
    <t>AZJS</t>
  </si>
  <si>
    <t>镇江市人民政府公报</t>
  </si>
  <si>
    <t>Zhenjiang Shi ren min zheng fu gong bao</t>
  </si>
  <si>
    <t>ZHENJIANGSHI RENMINZHENGFU GONGBAO</t>
  </si>
  <si>
    <t>镇江市人民政府</t>
  </si>
  <si>
    <t>江苏省镇江市</t>
  </si>
  <si>
    <t>https://oversea.cnki.net/knavi/JournalDetail?pcode=CJFD&amp;pykm=AZJS</t>
  </si>
  <si>
    <t>ZLDZ</t>
  </si>
  <si>
    <t>真理的追求</t>
  </si>
  <si>
    <t>Zhen li de zhui qiu</t>
  </si>
  <si>
    <t>Pursuing the Truth</t>
  </si>
  <si>
    <t>ZHENLI DE ZHUIQIU</t>
  </si>
  <si>
    <t>11-2741/D</t>
  </si>
  <si>
    <t>1001-8433</t>
  </si>
  <si>
    <t>中国社会科学院新闻与传播研究所</t>
  </si>
  <si>
    <t>https://oversea.cnki.net/knavi/JournalDetail?pcode=CJFD&amp;pykm=ZLDZ</t>
  </si>
  <si>
    <t>1994;1995;1996;1997;1998;1999;2000;2001</t>
  </si>
  <si>
    <t>ZBJZ</t>
  </si>
  <si>
    <t>支部建设</t>
  </si>
  <si>
    <t>Xian feng dui</t>
  </si>
  <si>
    <t>ZHIBU JIANSHE</t>
  </si>
  <si>
    <t>先锋队</t>
  </si>
  <si>
    <t>14-1397/D</t>
  </si>
  <si>
    <t>2096-8590</t>
  </si>
  <si>
    <t>中共山西省委党刊社(事业单位)</t>
  </si>
  <si>
    <t>https://oversea.cnki.net/knavi/JournalDetail?pcode=CJFD&amp;pykm=ZBJZ</t>
  </si>
  <si>
    <t>ZBSE</t>
  </si>
  <si>
    <t>支部生活</t>
  </si>
  <si>
    <t>Zhi bu sheng huo</t>
  </si>
  <si>
    <t>ZHIBUSHENGHUO</t>
  </si>
  <si>
    <t>37-1001/D</t>
  </si>
  <si>
    <t>1004-0161</t>
  </si>
  <si>
    <t>https://oversea.cnki.net/knavi/JournalDetail?pcode=CJFD&amp;pykm=ZBSE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</si>
  <si>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</si>
  <si>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</si>
  <si>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</si>
  <si>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</si>
  <si>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</si>
  <si>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</si>
  <si>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</si>
  <si>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山西社会科学报刊社</t>
  </si>
  <si>
    <t>https://oversea.cnki.net/knavi/JournalDetail?pcode=CJFD&amp;pykm=ZKSD</t>
  </si>
  <si>
    <t>ZLXD</t>
  </si>
  <si>
    <t>治理现代化研究</t>
  </si>
  <si>
    <t>Zhi li xian dai hua yan jiu</t>
  </si>
  <si>
    <t>Governance Modernization Studies</t>
  </si>
  <si>
    <t>ZHILI XIANDAIHUA YANJIU</t>
  </si>
  <si>
    <t>13-1427/D</t>
  </si>
  <si>
    <t>2096-5729</t>
  </si>
  <si>
    <t>中共河北省委党校</t>
  </si>
  <si>
    <t>https://oversea.cnki.net/knavi/JournalDetail?pcode=CJFD&amp;pykm=ZLXD</t>
  </si>
  <si>
    <t>ZSWD</t>
  </si>
  <si>
    <t>治理研究</t>
  </si>
  <si>
    <t>Zhong gong Zhejiang Sheng wei dang xiao xue bao</t>
  </si>
  <si>
    <t>Governance Studies</t>
  </si>
  <si>
    <t>ZHILI YANJIU</t>
  </si>
  <si>
    <t>中共浙江省委党校学报</t>
  </si>
  <si>
    <t>33-1406/D</t>
  </si>
  <si>
    <t>1007-9092</t>
  </si>
  <si>
    <t>中共浙江省委党校等</t>
  </si>
  <si>
    <t>https://oversea.cnki.net/knavi/JournalDetail?pcode=CJFD&amp;pykm=ZSWD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</si>
  <si>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</si>
  <si>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</si>
  <si>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</si>
  <si>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</si>
  <si>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</si>
  <si>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</si>
  <si>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</si>
  <si>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</si>
  <si>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</si>
  <si>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ZSCQ</t>
  </si>
  <si>
    <t>知识产权</t>
  </si>
  <si>
    <t>Zhi shi chan quan</t>
  </si>
  <si>
    <t>Intellectual Property</t>
  </si>
  <si>
    <t>ZHISHI CHANQUAN</t>
  </si>
  <si>
    <t>工业产权</t>
  </si>
  <si>
    <t>11-2760/N</t>
  </si>
  <si>
    <t>1003-0476</t>
  </si>
  <si>
    <t>中国知识产权研究会</t>
  </si>
  <si>
    <t>https://oversea.cnki.net/knavi/JournalDetail?pcode=CJFD&amp;pykm=ZSCQ</t>
  </si>
  <si>
    <t>CDDX</t>
  </si>
  <si>
    <t>中共成都市委党校学报</t>
  </si>
  <si>
    <t>Zhonggong Chengdu shi wei dang xiao xue bao</t>
  </si>
  <si>
    <t>Journal of the Party School of CPC Chengdu Municipal Committee</t>
  </si>
  <si>
    <t>ZHONGGONG CHENGDUSHIWEI DANGXIAO XUEBAO</t>
  </si>
  <si>
    <t>蜀都论坛.时代新论</t>
  </si>
  <si>
    <t>51-1541/D</t>
  </si>
  <si>
    <t>1008-679X</t>
  </si>
  <si>
    <t>中共成都市委党校</t>
  </si>
  <si>
    <t>https://oversea.cnki.net/knavi/JournalDetail?pcode=CJFD&amp;pykm=CDDX</t>
  </si>
  <si>
    <t>1994;1999;2000;2001;2002;2003;2004;2005;2006;2007;2008;2009;2010;2011;2012;2013;2014;2015;2016;2017;2018;2019;2020;2021;2022;2023;2024</t>
  </si>
  <si>
    <t>ZGDS</t>
  </si>
  <si>
    <t>中共党史研究</t>
  </si>
  <si>
    <t>Zhong gong dang shi yan jiu</t>
  </si>
  <si>
    <t>CPC History Studies</t>
  </si>
  <si>
    <t>ZHONGGONG DANGSHI YANJIU</t>
  </si>
  <si>
    <t>11-1675/D</t>
  </si>
  <si>
    <t>1003-3815</t>
  </si>
  <si>
    <t>https://oversea.cnki.net/knavi/JournalDetail?pcode=CJFD&amp;pykm=ZGDS</t>
  </si>
  <si>
    <t>DSZI</t>
  </si>
  <si>
    <t>中共党史资料</t>
  </si>
  <si>
    <t>Zhong gong dang shi zi liao</t>
  </si>
  <si>
    <t>CCP History Material</t>
  </si>
  <si>
    <t>ZHONGGONG DANGSHI ZILIAO</t>
  </si>
  <si>
    <t>Merged</t>
  </si>
  <si>
    <t>中共中央党史研究室</t>
  </si>
  <si>
    <t>https://oversea.cnki.net/knavi/JournalDetail?pcode=CJFD&amp;pykm=DSZI</t>
  </si>
  <si>
    <t>2006;2007;2008;2009</t>
  </si>
  <si>
    <t>SWDX</t>
  </si>
  <si>
    <t>中共福建省委党校(福建行政学院)学报</t>
  </si>
  <si>
    <t>Zhong gong Fujian Sheng wei dang xiao xue bao</t>
  </si>
  <si>
    <t>Journal of Fujian Provincial Committee Party School of CPC(Fujian Academy of Governance)</t>
  </si>
  <si>
    <t>ZHONGGONG FUJIAN SHENGWEI DANGXIAO (FUJIAN XINGZHENG XUEYUAN) XUEBAO</t>
  </si>
  <si>
    <t>中共福建省委党校学报;理论学习月刊</t>
  </si>
  <si>
    <t>35-1338/C</t>
  </si>
  <si>
    <t>2096-8132</t>
  </si>
  <si>
    <t>中共福建省委党校福建行政学院</t>
  </si>
  <si>
    <t>https://oversea.cnki.net/knavi/JournalDetail?pcode=CJFD&amp;pykm=SWDX</t>
  </si>
  <si>
    <t>GLDX</t>
  </si>
  <si>
    <t>中共桂林市委党校学报</t>
  </si>
  <si>
    <t>Zhong gong Guilin Shi wei dang xiao xue bao</t>
  </si>
  <si>
    <t>Journal of the Party School of CPC Guilin Municipal Committee</t>
  </si>
  <si>
    <t>ZHONGGONG GUILIN SHIWEI DANGXIAO XUEBAO</t>
  </si>
  <si>
    <t>漓江论坛</t>
  </si>
  <si>
    <t>45-1291/D</t>
  </si>
  <si>
    <t>1671-1750</t>
  </si>
  <si>
    <t>中共桂林市委党校</t>
  </si>
  <si>
    <t>广西壮族自治区桂林市</t>
  </si>
  <si>
    <t>https://oversea.cnki.net/knavi/JournalDetail?pcode=CJFD&amp;pykm=GLDX</t>
  </si>
  <si>
    <t>HZSW</t>
  </si>
  <si>
    <t>中共杭州市委党校学报</t>
  </si>
  <si>
    <t>Zhong gong Hangzhou Shi wei dang xiao xue bao</t>
  </si>
  <si>
    <t>Journal of the Party School of CPC Hangzhou</t>
  </si>
  <si>
    <t>ZHONGGONG HANGZHOUSHIWEI DANGXIAOXUEBAO</t>
  </si>
  <si>
    <t>33-1243/D</t>
  </si>
  <si>
    <t>中共杭州市委党校;杭州行政学院</t>
  </si>
  <si>
    <t>https://oversea.cnki.net/knavi/JournalDetail?pcode=CJFD&amp;pykm=HZSW</t>
  </si>
  <si>
    <t>ZGHF</t>
  </si>
  <si>
    <t>中共合肥市委党校学报</t>
  </si>
  <si>
    <t>Zhong gong Hefei Shi wei dang xiao xue bao</t>
  </si>
  <si>
    <t>Journal of the Party College of CPC Hefei Municipal Committee</t>
  </si>
  <si>
    <t>ZHONGGONG HEFEI SHIWEI DANGXIAO XUEBAO</t>
  </si>
  <si>
    <t>34-1249/Z</t>
  </si>
  <si>
    <t>1674-5000</t>
  </si>
  <si>
    <t>中共合肥市委党校</t>
  </si>
  <si>
    <t>https://oversea.cnki.net/knavi/JournalDetail?pcode=CJFD&amp;pykm=ZGHF</t>
  </si>
  <si>
    <t>JINA</t>
  </si>
  <si>
    <t>中共济南市委党校学报</t>
  </si>
  <si>
    <t>Zhong gong Jinan Shi wei dang xiao xue bao</t>
  </si>
  <si>
    <t>Journal of the Party School of CPC Jinan Municipal Committee</t>
  </si>
  <si>
    <t>ZHONGGONG JINANSHIWEI DANGXIAO XUEBAO</t>
  </si>
  <si>
    <t>中共济南市委党校.济南市行政学院.济南市社会主义学院学报;历山学刊</t>
  </si>
  <si>
    <t>37-1396/C</t>
  </si>
  <si>
    <t>1672-6359</t>
  </si>
  <si>
    <t>中共济南市委党校;济南市行政学院;济南市社会主义学院</t>
  </si>
  <si>
    <t>https://oversea.cnki.net/knavi/JournalDetail?pcode=CJFD&amp;pykm=JINA</t>
  </si>
  <si>
    <t>LSDB</t>
  </si>
  <si>
    <t>中共乐山市委党校学报</t>
  </si>
  <si>
    <t>Zhong gong Leshan Shi wei dang xiao xue bao</t>
  </si>
  <si>
    <t>Journal of the Party School of Leshan Municipal Committee of C.P.C</t>
  </si>
  <si>
    <t>ZHONGGONG LESHANSHIWEI DANGXIAO XUEBAO(XINLUN)</t>
  </si>
  <si>
    <t>51-1585/C</t>
  </si>
  <si>
    <t>1009-6922</t>
  </si>
  <si>
    <t>中共乐山市委党校</t>
  </si>
  <si>
    <t>四川省乐山市</t>
  </si>
  <si>
    <t>https://oversea.cnki.net/knavi/JournalDetail?pcode=CJFD&amp;pykm=LSDB</t>
  </si>
  <si>
    <t>NCSW</t>
  </si>
  <si>
    <t>中共南昌市委党校学报</t>
  </si>
  <si>
    <t>Zhong gong Nanchang Shi wei dang xiao xue bao</t>
  </si>
  <si>
    <t>Journal of the Party School of CPC Nanchang Municipal Committee</t>
  </si>
  <si>
    <t>ZHONGGONG NANCHANG SHIWEI DANGXIAO XUEBAO</t>
  </si>
  <si>
    <t>论苑</t>
  </si>
  <si>
    <t>36-1266/C</t>
  </si>
  <si>
    <t>1672-4445</t>
  </si>
  <si>
    <t>中共南昌市委党校</t>
  </si>
  <si>
    <t>https://oversea.cnki.net/knavi/JournalDetail?pcode=CJFD&amp;pykm=NCSW</t>
  </si>
  <si>
    <t>ZGNB</t>
  </si>
  <si>
    <t>中共南京市委党校学报</t>
  </si>
  <si>
    <t>Zhong gong Nanjing Shi wei dang xiao xue bao</t>
  </si>
  <si>
    <t>Journal of Party School of Nanjing Municipal Committee of CPC</t>
  </si>
  <si>
    <t>ZHONGGONG NANJING SHIWEI DANGXIAO XUEBAO</t>
  </si>
  <si>
    <t>中共南京市委党校南京市行政学院学报</t>
  </si>
  <si>
    <t>32-1783/D</t>
  </si>
  <si>
    <t>1672-1071</t>
  </si>
  <si>
    <t>中共南京市委党校;南京市行政学院</t>
  </si>
  <si>
    <t>https://oversea.cnki.net/knavi/JournalDetail?pcode=CJFD&amp;pykm=ZGNB</t>
  </si>
  <si>
    <t>NJSW</t>
  </si>
  <si>
    <t>中共南宁市委党校学报</t>
  </si>
  <si>
    <t>Zhong gong Nanning Shi wei dang xiao xue bao</t>
  </si>
  <si>
    <t>Journal of the Nanning Municipal Party College of C.P.C</t>
  </si>
  <si>
    <t>ZHONGGONG NANNINGSHIWEI DANGXIAO XUEBAO</t>
  </si>
  <si>
    <t>45-1267/C</t>
  </si>
  <si>
    <t>1009-4245</t>
  </si>
  <si>
    <t>中共南宁市委党校</t>
  </si>
  <si>
    <t>https://oversea.cnki.net/knavi/JournalDetail?pcode=CJFD&amp;pykm=NJSW</t>
  </si>
  <si>
    <t>ZGLB</t>
  </si>
  <si>
    <t>中共宁波市委党校学报</t>
  </si>
  <si>
    <t>Zhong gong Ningbo Shi wei dang xiao xue bao</t>
  </si>
  <si>
    <t>Journal of the Party School of CPC Ningbo</t>
  </si>
  <si>
    <t>ZHONGGONG NINGBO SHIWEI DANGXIAO XUEBAO</t>
  </si>
  <si>
    <t>宁波党校&amp;宁波党政论坛</t>
  </si>
  <si>
    <t>33-1228/D</t>
  </si>
  <si>
    <t>1008-4479</t>
  </si>
  <si>
    <t>中共宁波市委党校</t>
  </si>
  <si>
    <t>https://oversea.cnki.net/knavi/JournalDetail?pcode=CJFD&amp;pykm=ZGLB</t>
  </si>
  <si>
    <t>ZGQD</t>
  </si>
  <si>
    <t>中共青岛市委党校.青岛行政学院学报</t>
  </si>
  <si>
    <t xml:space="preserve">Zhonggong Qingdao shi wei dang xiao .Qingdao xing zheng xue yuan xue bao </t>
  </si>
  <si>
    <t>Journal of the Party School of C.P.C. Qingdao Municipal Committee and Qingdao Administrative Institute</t>
  </si>
  <si>
    <t>ZHONGGONG QINGDAOSHIWEI DANGXIAO.QINGDAO XINGZHENG XUEYUAN XUEBAO</t>
  </si>
  <si>
    <t>时代论丛</t>
  </si>
  <si>
    <t>37-1293/D</t>
  </si>
  <si>
    <t>1008-3642</t>
  </si>
  <si>
    <t>中共青岛市委党校;青岛行政学院</t>
  </si>
  <si>
    <t>https://oversea.cnki.net/knavi/JournalDetail?pcode=CJFD&amp;pykm=ZGQD</t>
  </si>
  <si>
    <t>SWDS</t>
  </si>
  <si>
    <t>中共山西省委党校学报</t>
  </si>
  <si>
    <t>Zhong gong Shanxi sheng wei dang xiao xue bao</t>
  </si>
  <si>
    <t>Journal of Shanxi Provincial Committee Party School of C.P.C</t>
  </si>
  <si>
    <t>ZHONGGONG SHANXI SHENGWEI DANGXIAO XUEBAO</t>
  </si>
  <si>
    <t>教学参考</t>
  </si>
  <si>
    <t>14-1237/D</t>
  </si>
  <si>
    <t>1009-1203</t>
  </si>
  <si>
    <t>https://oversea.cnki.net/knavi/JournalDetail?pcode=CJFD&amp;pykm=SWDS</t>
  </si>
  <si>
    <t>SJZD</t>
  </si>
  <si>
    <t>中共石家庄市委党校学报</t>
  </si>
  <si>
    <t>Zhong gong Shijiazhuang Shi wei dang xiao xue bao</t>
  </si>
  <si>
    <t>Journal of the Party School of Shijiazhuang Municipal Committee of the CPC</t>
  </si>
  <si>
    <t>ZHONGGONG SHIJIAZHUANG SHIWEI DANGXIAO XUEBAO</t>
  </si>
  <si>
    <t>中共石家庄市委党校学报_x0002_</t>
  </si>
  <si>
    <t>13-1275/C</t>
  </si>
  <si>
    <t>1009-0169</t>
  </si>
  <si>
    <t>中共石家庄市委党校;石家庄行政学院;石家庄市社会主义学院</t>
  </si>
  <si>
    <t>https://oversea.cnki.net/knavi/JournalDetail?pcode=CJFD&amp;pykm=SJZD</t>
  </si>
  <si>
    <t>TYSW</t>
  </si>
  <si>
    <t>中共太原市委党校学报</t>
  </si>
  <si>
    <t>Zhong gong Taiyuan Shi wei dang xiao xue bao</t>
  </si>
  <si>
    <t>Journal of the Party School of Taiyuan Municipal Committee of C.P.C</t>
  </si>
  <si>
    <t>ZHONGGONG TAIYUAN SHIWEI DANGXIAO XUEBAO</t>
  </si>
  <si>
    <t>14-1238/D</t>
  </si>
  <si>
    <t>1008-8431</t>
  </si>
  <si>
    <t>中共太原市委党校</t>
  </si>
  <si>
    <t>https://oversea.cnki.net/knavi/JournalDetail?pcode=CJFD&amp;pykm=TYSW</t>
  </si>
  <si>
    <t>TJDB</t>
  </si>
  <si>
    <t>中共天津市委党校学报</t>
  </si>
  <si>
    <t>Zhong gong Tianjin Shi wei dang xiao xue bao</t>
  </si>
  <si>
    <t>Journal of the Party School of Tianjin Committee of the CPC</t>
  </si>
  <si>
    <t>ZHONGGONG TIANJIN SHIWEI DANGXIAO XUEBAO</t>
  </si>
  <si>
    <t>12-1285/D</t>
  </si>
  <si>
    <t>1008-410X</t>
  </si>
  <si>
    <t>https://oversea.cnki.net/knavi/JournalDetail?pcode=CJFD&amp;pykm=TJDB</t>
  </si>
  <si>
    <t>ZGWM</t>
  </si>
  <si>
    <t>中共乌鲁木齐市委党校学报</t>
  </si>
  <si>
    <t>Zhong gong Wulumuqi Shi wei dang xiao xue bao</t>
  </si>
  <si>
    <t>Journal of the Party School of CPC Urumqi Municipal Committee</t>
  </si>
  <si>
    <t>ZHONGGONG WULUMUQI SHIWEI DANGXIAO XUEBAO</t>
  </si>
  <si>
    <t>天山学刊;天山论坛</t>
  </si>
  <si>
    <t>65-1231/D</t>
  </si>
  <si>
    <t>1671-508X</t>
  </si>
  <si>
    <t>中共乌鲁木齐市委员会党校(乌鲁木齐市行政学院)</t>
  </si>
  <si>
    <t>https://oversea.cnki.net/knavi/JournalDetail?pcode=CJFD&amp;pykm=ZGWM</t>
  </si>
  <si>
    <t>YLZW</t>
  </si>
  <si>
    <t>中共伊犁州委党校学报</t>
  </si>
  <si>
    <t>Zhong gong Yili Zhou wei dang xiao xue bao</t>
  </si>
  <si>
    <t>Journal of Yili Prefecture Communist Party Institute</t>
  </si>
  <si>
    <t>ZHONGGONG YILIZHOUWEI DANGXIAO XUEBAO</t>
  </si>
  <si>
    <t>伊犁论坛</t>
  </si>
  <si>
    <t>65-1230/D</t>
  </si>
  <si>
    <t>1674-6287</t>
  </si>
  <si>
    <t>中共伊犁州委党校</t>
  </si>
  <si>
    <t>新疆维吾尔自治区伊宁市</t>
  </si>
  <si>
    <t>https://oversea.cnki.net/knavi/JournalDetail?pcode=CJFD&amp;pykm=YLZW</t>
  </si>
  <si>
    <t>YCDX</t>
  </si>
  <si>
    <t>中共银川市委党校学报</t>
  </si>
  <si>
    <t>Zhong gong Yinchuan Shi wei dang xiao xue bao</t>
  </si>
  <si>
    <t>Journal of the Yinchuan Municipal Party College of C.P.C</t>
  </si>
  <si>
    <t>ZHONGGONG YINCHUAN SHIWEI DANGXIAO XUEBAO</t>
  </si>
  <si>
    <t>塞上论苑</t>
  </si>
  <si>
    <t>64-1044/D</t>
  </si>
  <si>
    <t>1671-1157</t>
  </si>
  <si>
    <t>中国共产党银川市委员会党校</t>
  </si>
  <si>
    <t>https://oversea.cnki.net/knavi/JournalDetail?pcode=CJFD&amp;pykm=YCDX</t>
  </si>
  <si>
    <t>2001;2002;2003;2004;2005;2006;2007;2008;2009;2010;2011;2012;2013;2014;2015;2016;2017;2018;2019;2021;2022;2023;2024</t>
  </si>
  <si>
    <t>ZYND</t>
  </si>
  <si>
    <t>中共云南省委党校学报</t>
  </si>
  <si>
    <t>Zhong gong Yunnan Sheng wei dang xiao xue bao</t>
  </si>
  <si>
    <t>The Journal of Yunnan Provincial Committee School of CPC</t>
  </si>
  <si>
    <t>ZHONGGONG YUNNAN SHENGWEI DANGXIAO XUEBAO</t>
  </si>
  <si>
    <t>53-1159/C</t>
  </si>
  <si>
    <t>1671-2994</t>
  </si>
  <si>
    <t>https://oversea.cnki.net/knavi/JournalDetail?pcode=CJFD&amp;pykm=ZYND</t>
  </si>
  <si>
    <t>ZZDB</t>
  </si>
  <si>
    <t>中共郑州市委党校学报</t>
  </si>
  <si>
    <t>Zhong gong Zhengzhou Shi wei dang xiao xue bao</t>
  </si>
  <si>
    <t>Journal of the Party School of CPC Zhengzhou Municipal Committee</t>
  </si>
  <si>
    <t>ZHONGGONG ZHENGZHOUSHI DANGXIAO XUEBAO</t>
  </si>
  <si>
    <t>41-1445/D</t>
  </si>
  <si>
    <t>1671-6701</t>
  </si>
  <si>
    <t>中共郑州市委党校</t>
  </si>
  <si>
    <t>https://oversea.cnki.net/knavi/JournalDetail?pcode=CJFD&amp;pykm=ZZDB</t>
  </si>
  <si>
    <t>ZGXB</t>
  </si>
  <si>
    <t>中共中央党校(国家行政学院)学报</t>
  </si>
  <si>
    <t>Zhong gong zhong yang dang xiao xue bao</t>
  </si>
  <si>
    <t>Journal of the Party School of the Central Committee of the C.P.C.(Chinese Academy of Governance)</t>
  </si>
  <si>
    <t>ZHONGGONG ZHONGYANG DANGXIAO (GUOJIA XINGZHENG XUEYUAN) XUEBAO</t>
  </si>
  <si>
    <t>中共中央党校学报</t>
  </si>
  <si>
    <t>10-1640/C</t>
  </si>
  <si>
    <t>1007-5801</t>
  </si>
  <si>
    <t>https://oversea.cnki.net/knavi/JournalDetail?pcode=CJFD&amp;pykm=ZGXB</t>
  </si>
  <si>
    <t>ZGZA</t>
  </si>
  <si>
    <t>中共珠海市委党校珠海市行政学院学报</t>
  </si>
  <si>
    <t>Zhong gong Zhuhai Shi wei dang xiao zhu hai shi xing zheng xue yuan xue bao</t>
  </si>
  <si>
    <t>ZHONGGONG ZHUHAI SHIWEI DANGXIAO ZHUHAISHI XINGZHENG XUEYUAN XUEBAO</t>
  </si>
  <si>
    <t>中共珠海市委党校.珠海市行政学院学报</t>
  </si>
  <si>
    <t>44-1588/C</t>
  </si>
  <si>
    <t>1672-853X</t>
  </si>
  <si>
    <t>中共珠海市委党校;珠海市行政学院</t>
  </si>
  <si>
    <t>广东省珠海市</t>
  </si>
  <si>
    <t>https://oversea.cnki.net/knavi/JournalDetail?pcode=CJFD&amp;pykm=ZGZA</t>
  </si>
  <si>
    <t>2003;2004;2005;2006;2007;2008;2009;2010;2011;2012;2013;2014;2015;2016;2017;2018;2019;2020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</si>
  <si>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</si>
  <si>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</si>
  <si>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</si>
  <si>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</si>
  <si>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</si>
  <si>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</si>
  <si>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</si>
  <si>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</si>
  <si>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https://oversea.cnki.net/knavi/JournalDetail?pcode=CJFD&amp;pykm=AQFF</t>
  </si>
  <si>
    <t>ZGBQ</t>
  </si>
  <si>
    <t>中国版权</t>
  </si>
  <si>
    <t>Zhongguo ban quan</t>
  </si>
  <si>
    <t>China Copyright</t>
  </si>
  <si>
    <t>ZHONGGUO BANQUAN</t>
  </si>
  <si>
    <t>11-4780/G2</t>
  </si>
  <si>
    <t>1671-4717</t>
  </si>
  <si>
    <t>中国版权保护中心</t>
  </si>
  <si>
    <t>https://oversea.cnki.net/knavi/JournalDetail?pcode=CJFD&amp;pykm=ZGBQ</t>
  </si>
  <si>
    <t>2011;2012;2013;2014;2015;2016;2021;2022;2023;2024</t>
  </si>
  <si>
    <t>ZGBA</t>
  </si>
  <si>
    <t>中国保安</t>
  </si>
  <si>
    <t>Zhongguo bao an</t>
  </si>
  <si>
    <t>China Security Service</t>
  </si>
  <si>
    <t>ZHONGGUO BAOAN</t>
  </si>
  <si>
    <t>11-3340/D</t>
  </si>
  <si>
    <t>1005-233X</t>
  </si>
  <si>
    <t>中国保安协会</t>
  </si>
  <si>
    <t>https://oversea.cnki.net/knavi/JournalDetail?pcode=CJFD&amp;pykm=ZGBA</t>
  </si>
  <si>
    <t>1994;1995;1996;1997;1998;1999;2000;2001;2002;2003;2004;2005;2006;2007;2008;2009;2010</t>
  </si>
  <si>
    <t>CJRZ</t>
  </si>
  <si>
    <t>中国残疾人</t>
  </si>
  <si>
    <t>Zhongguo can ji ren</t>
  </si>
  <si>
    <t>Disability in China</t>
  </si>
  <si>
    <t>ZHONGGUO CANJIREN</t>
  </si>
  <si>
    <t>11-2481/D</t>
  </si>
  <si>
    <t>1003-1081</t>
  </si>
  <si>
    <t>中国残疾人联合会</t>
  </si>
  <si>
    <t>https://oversea.cnki.net/knavi/JournalDetail?pcode=CJFD&amp;pykm=CJRZ</t>
  </si>
  <si>
    <t>ZZCR</t>
  </si>
  <si>
    <t>中国出入境观察</t>
  </si>
  <si>
    <t>Zhongguo chu ru jing guan cha</t>
  </si>
  <si>
    <t>China Exit and Entry Observation</t>
  </si>
  <si>
    <t>ZHONGGUO CHURUJING GUANCHA</t>
  </si>
  <si>
    <t>10-1614/D</t>
  </si>
  <si>
    <t>2096-6547</t>
  </si>
  <si>
    <t>国家移民管理局新闻中心</t>
  </si>
  <si>
    <t>https://oversea.cnki.net/knavi/JournalDetail?pcode=CJFD&amp;pykm=ZZCR</t>
  </si>
  <si>
    <t>ZGDZ</t>
  </si>
  <si>
    <t>中国党政干部论坛</t>
  </si>
  <si>
    <t>Zhongguo dang zheng gan bu lun tan</t>
  </si>
  <si>
    <t>Chinese Cadres Tribune</t>
  </si>
  <si>
    <t>ZHONGGUO DANGZHENG GANBU LUNTAN</t>
  </si>
  <si>
    <t>党校论坛</t>
  </si>
  <si>
    <t>11-3331/D</t>
  </si>
  <si>
    <t>1006-0391</t>
  </si>
  <si>
    <t>https://oversea.cnki.net/knavi/JournalDetail?pcode=CJFD&amp;pykm=ZGDZ</t>
  </si>
  <si>
    <t>FLPL</t>
  </si>
  <si>
    <t>中国法律评论</t>
  </si>
  <si>
    <t xml:space="preserve">Zhongguo fa lü ping lun </t>
  </si>
  <si>
    <t>China Law Review</t>
  </si>
  <si>
    <t>ZHONGGUO FALV PINGLUN</t>
  </si>
  <si>
    <t>10-1210/D</t>
  </si>
  <si>
    <t>2095-7440</t>
  </si>
  <si>
    <t>https://oversea.cnki.net/knavi/JournalDetail?pcode=CJFD&amp;pykm=FLPL</t>
  </si>
  <si>
    <t>ZGFX</t>
  </si>
  <si>
    <t>中国法学</t>
  </si>
  <si>
    <t>Zhongguo fa xue</t>
  </si>
  <si>
    <t>ZHONGGUO FAXUE</t>
  </si>
  <si>
    <t>11-1030/D</t>
  </si>
  <si>
    <t>1003-1707</t>
  </si>
  <si>
    <t>https://oversea.cnki.net/knavi/JournalDetail?pcode=CJFD&amp;pykm=ZGFX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</si>
  <si>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</si>
  <si>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</si>
  <si>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</si>
  <si>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</si>
  <si>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</si>
  <si>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</si>
  <si>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</si>
  <si>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</si>
  <si>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</si>
  <si>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DDSF</t>
  </si>
  <si>
    <t>中国法治</t>
  </si>
  <si>
    <t>Zhongguo si fa</t>
  </si>
  <si>
    <t>Chinese Rule of Law</t>
  </si>
  <si>
    <t>ZHONGGUO FAZHI</t>
  </si>
  <si>
    <t>中国司法;当代司法</t>
  </si>
  <si>
    <t>10-1888/D</t>
  </si>
  <si>
    <t>2097-2709</t>
  </si>
  <si>
    <t>司法部政府法制研究中心</t>
  </si>
  <si>
    <t>https://oversea.cnki.net/knavi/JournalDetail?pcode=CJFD&amp;pykm=DDSF</t>
  </si>
  <si>
    <t>1995;1997;1998;1999;2000;2001;2002;2003;2004;2005;2006;2007;2008;2009;2010;2011;2012;2013;2014;2015;2016;2017;2018;2019;2020;2021;2022;2023;2024</t>
  </si>
  <si>
    <t>ZGFK</t>
  </si>
  <si>
    <t>中国非洲学刊</t>
  </si>
  <si>
    <t>Zhongguo Fei zhou xue kan</t>
  </si>
  <si>
    <t>Journal of China-Africa Studies</t>
  </si>
  <si>
    <t>ZHONGGUO FEIZHOU XUEKAN</t>
  </si>
  <si>
    <t>10-1698/C</t>
  </si>
  <si>
    <t>2096-8582</t>
  </si>
  <si>
    <t>中国非洲研究院;社会科学文献出版社</t>
  </si>
  <si>
    <t>https://oversea.cnki.net/knavi/JournalDetail?pcode=CJFD&amp;pykm=ZGFK</t>
  </si>
  <si>
    <t>ZFYZ</t>
  </si>
  <si>
    <t>中国妇运</t>
  </si>
  <si>
    <t>Zhongguo fu yun</t>
  </si>
  <si>
    <t>Chinese Women's Movement</t>
  </si>
  <si>
    <t>ZHONGGUO FUYUN</t>
  </si>
  <si>
    <t>妇女工作</t>
  </si>
  <si>
    <t>11-3125/D</t>
  </si>
  <si>
    <t>1004-7727</t>
  </si>
  <si>
    <t>全国妇联</t>
  </si>
  <si>
    <t>https://oversea.cnki.net/knavi/JournalDetail?pcode=CJFD&amp;pykm=ZFYZ</t>
  </si>
  <si>
    <t>1994;1995;1996;1997;1998;1999;2000;2001;2002;2003;2004;2005;2006;2007;2008;2009;2010;2011;2012;2013;2014;2015;2016;2017;2018;2019</t>
  </si>
  <si>
    <t>GGAQ</t>
  </si>
  <si>
    <t>中国公共安全(学术版)</t>
  </si>
  <si>
    <t>Zhongguo gong gong an quan (xue shu ban )</t>
  </si>
  <si>
    <t>China Public Security(Academy Edition)</t>
  </si>
  <si>
    <t>ZHONGGUO GONGGONG AIQUAN(XUESHUBAN)</t>
  </si>
  <si>
    <t>中国公共安全</t>
  </si>
  <si>
    <t>44-1499/N</t>
  </si>
  <si>
    <t>1672-2396</t>
  </si>
  <si>
    <t>中国公共安全杂志社</t>
  </si>
  <si>
    <t>https://oversea.cnki.net/knavi/JournalDetail?pcode=CJFD&amp;pykm=GGAQ</t>
  </si>
  <si>
    <t>2005;2006;2007;2008;2009;2010;2011;2012;2013;2014;2015;2016;2017;2018;2019;2020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</si>
  <si>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</si>
  <si>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</si>
  <si>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</si>
  <si>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</si>
  <si>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</si>
  <si>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</si>
  <si>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</si>
  <si>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</si>
  <si>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</si>
  <si>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</si>
  <si>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GQTT</t>
  </si>
  <si>
    <t>中国共青团</t>
  </si>
  <si>
    <t xml:space="preserve">Zhongguo gong qing tuan </t>
  </si>
  <si>
    <t>The Communist Youth League of China</t>
  </si>
  <si>
    <t>ZHONGGUO GONGQINGTUAN</t>
  </si>
  <si>
    <t>11-2527/D</t>
  </si>
  <si>
    <t>2096-8396</t>
  </si>
  <si>
    <t>https://oversea.cnki.net/knavi/JournalDetail?pcode=CJFD&amp;pykm=GQTT</t>
  </si>
  <si>
    <t>ZGNR</t>
  </si>
  <si>
    <t>中国工人</t>
  </si>
  <si>
    <t>Zhongguo gong ren</t>
  </si>
  <si>
    <t>Chinese Workers</t>
  </si>
  <si>
    <t>ZHONGGUO GONGREN</t>
  </si>
  <si>
    <t>11-3134/C</t>
  </si>
  <si>
    <t>1004-8952</t>
  </si>
  <si>
    <t>中国工人出版社</t>
  </si>
  <si>
    <t>https://oversea.cnki.net/knavi/JournalDetail?pcode=CJFD&amp;pykm=ZGNR</t>
  </si>
  <si>
    <t>GGWY</t>
  </si>
  <si>
    <t>中国公务员</t>
  </si>
  <si>
    <t>Zhongguo gong wu yuan</t>
  </si>
  <si>
    <t>Chinese Public Servant</t>
  </si>
  <si>
    <t>ZHONGGUO GONGWUYUAN</t>
  </si>
  <si>
    <t>中国公务员杂志&amp;中国人事</t>
  </si>
  <si>
    <t>11-3795/D</t>
  </si>
  <si>
    <t>1007-2004</t>
  </si>
  <si>
    <t>中华人民共和国人事部</t>
  </si>
  <si>
    <t>https://oversea.cnki.net/knavi/JournalDetail?pcode=CJFD&amp;pykm=GGWY</t>
  </si>
  <si>
    <t>ZGGY</t>
  </si>
  <si>
    <t>中国工运</t>
  </si>
  <si>
    <t>Zhongguo gong yun</t>
  </si>
  <si>
    <t>Chinese Workers' Movement</t>
  </si>
  <si>
    <t>ZHONGGUO GONGYUN</t>
  </si>
  <si>
    <t>11-1219/D</t>
  </si>
  <si>
    <t>1003-7594</t>
  </si>
  <si>
    <t>https://oversea.cnki.net/knavi/JournalDetail?pcode=CJFD&amp;pykm=ZGGY</t>
  </si>
  <si>
    <t>GONZ</t>
  </si>
  <si>
    <t>中国公证</t>
  </si>
  <si>
    <t>Zhongguo gong zheng</t>
  </si>
  <si>
    <t>China Notary Journal</t>
  </si>
  <si>
    <t>ZHONGGUO GONGZHENG</t>
  </si>
  <si>
    <t>11-4696/D</t>
  </si>
  <si>
    <t>1671-217X</t>
  </si>
  <si>
    <t>中国公证协会</t>
  </si>
  <si>
    <t>https://oversea.cnki.net/knavi/JournalDetail?pcode=CJFD&amp;pykm=GONZ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</si>
  <si>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</si>
  <si>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</si>
  <si>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</si>
  <si>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</si>
  <si>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</si>
  <si>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</si>
  <si>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</si>
  <si>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</si>
  <si>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</si>
  <si>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</si>
  <si>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</si>
  <si>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</si>
  <si>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ZGHS</t>
  </si>
  <si>
    <t>中国海商法研究</t>
  </si>
  <si>
    <t xml:space="preserve">Zhongguo hai shang fa yan jiu </t>
  </si>
  <si>
    <t>Chinese Journal of Maritime Law</t>
  </si>
  <si>
    <t>ZHONGGUO HAISHANGFA YANJIU</t>
  </si>
  <si>
    <t>中国海商法年刊</t>
  </si>
  <si>
    <t>21-1584/D</t>
  </si>
  <si>
    <t>2096-028X</t>
  </si>
  <si>
    <t>中国海商法协会;大连海事大学</t>
  </si>
  <si>
    <t>https://oversea.cnki.net/knavi/JournalDetail?pcode=CJFD&amp;pykm=ZGHS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</si>
  <si>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</si>
  <si>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</si>
  <si>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</si>
  <si>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</si>
  <si>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</si>
  <si>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</si>
  <si>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</si>
  <si>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</si>
  <si>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JCSJ</t>
  </si>
  <si>
    <t>中国检察官</t>
  </si>
  <si>
    <t>Zhongguo jian cha guan</t>
  </si>
  <si>
    <t>The Chinese Procurators</t>
  </si>
  <si>
    <t>ZHONGGUO JIANCHAGUAN</t>
  </si>
  <si>
    <t>检察学文摘;检察实践</t>
  </si>
  <si>
    <t>11-5462/D</t>
  </si>
  <si>
    <t>2097-2814</t>
  </si>
  <si>
    <t>https://oversea.cnki.net/knavi/JournalDetail?pcode=CJFD&amp;pykm=JCSJ</t>
  </si>
  <si>
    <t>NGNJ</t>
  </si>
  <si>
    <t>中国监狱学刊</t>
  </si>
  <si>
    <t>Zhongguo jian yu xue kan</t>
  </si>
  <si>
    <t>China Prison Journal</t>
  </si>
  <si>
    <t>ZHONGGUO JIANYU XUEKAN</t>
  </si>
  <si>
    <t>13-1201/D</t>
  </si>
  <si>
    <t>2096-5869</t>
  </si>
  <si>
    <t>https://oversea.cnki.net/knavi/JournalDetail?pcode=CJFD&amp;pykm=NGNJ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</si>
  <si>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</si>
  <si>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</si>
  <si>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</si>
  <si>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</si>
  <si>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</si>
  <si>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</si>
  <si>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</si>
  <si>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</si>
  <si>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</si>
  <si>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</si>
  <si>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JGGL</t>
  </si>
  <si>
    <t>中国机构改革与管理</t>
  </si>
  <si>
    <t>Zhongguo ji gou gai ge yu guan li</t>
  </si>
  <si>
    <t>China Institutional Reform and Management</t>
  </si>
  <si>
    <t>ZHONGGUO JIGOU GAIGE YU GUANLI</t>
  </si>
  <si>
    <t>10-1002/D</t>
  </si>
  <si>
    <t>2095-1507</t>
  </si>
  <si>
    <t>中国机构编制管理研究会</t>
  </si>
  <si>
    <t>https://oversea.cnki.net/knavi/JournalDetail?pcode=CJFD&amp;pykm=JGGL</t>
  </si>
  <si>
    <t>ZJHQ</t>
  </si>
  <si>
    <t>中国机关后勤</t>
  </si>
  <si>
    <t>Zhongguo ji guan hou qin</t>
  </si>
  <si>
    <t>ZHONGGUO JIGUAN HOUQIN</t>
  </si>
  <si>
    <t>11-3833/D</t>
  </si>
  <si>
    <t>1007-4775</t>
  </si>
  <si>
    <t>中国机关后勤杂志社</t>
  </si>
  <si>
    <t>https://oversea.cnki.net/knavi/JournalDetail?pcode=CJFD&amp;pykm=ZJHQ</t>
  </si>
  <si>
    <t>1996;1997;1998;1999;2000;2001;2002;2003;2008;2009;2010;2013;2014;2016;2017;2018;2019;2020;2021;2022;2023;2024</t>
  </si>
  <si>
    <t>JANC</t>
  </si>
  <si>
    <t>中国纪检监察</t>
  </si>
  <si>
    <t xml:space="preserve">Zhongguo ji jian jian cha </t>
  </si>
  <si>
    <t>Supervision in China</t>
  </si>
  <si>
    <t>ZHONGGUO JIJIAN JIANCHA</t>
  </si>
  <si>
    <t>中国监察</t>
  </si>
  <si>
    <t>10-1269/D</t>
  </si>
  <si>
    <t>2096-0948</t>
  </si>
  <si>
    <t>中国纪检监察杂志社</t>
  </si>
  <si>
    <t>https://oversea.cnki.net/knavi/JournalDetail?pcode=CJFD&amp;pykm=JANC</t>
  </si>
  <si>
    <t>JGSB</t>
  </si>
  <si>
    <t>中国井冈山干部学院学报</t>
  </si>
  <si>
    <t>Zhongguo Jinggangshan gan bu xue yuan xue bao</t>
  </si>
  <si>
    <t>Journal of China Executive Leadership Academy Jinggangshan</t>
  </si>
  <si>
    <t>ZHONGGUO JINGGANSHANG GANBU XUEYUAN XUEBAO</t>
  </si>
  <si>
    <t>中国井岗山干部学院学报</t>
  </si>
  <si>
    <t>36-1295/C</t>
  </si>
  <si>
    <t>1674-0599</t>
  </si>
  <si>
    <t>中国井冈山干部学院</t>
  </si>
  <si>
    <t>江西省井冈山市</t>
  </si>
  <si>
    <t>https://oversea.cnki.net/knavi/JournalDetail?pcode=CJFD&amp;pykm=JGSB</t>
  </si>
  <si>
    <t>2005;2006;2008;2009;2010;2011;2012;2013;2014;2015;2016;2017;2018;2019;2020;2021;2022;2023;2024</t>
  </si>
  <si>
    <t>XKSJ</t>
  </si>
  <si>
    <t>中国军事科学</t>
  </si>
  <si>
    <t xml:space="preserve">Zhongguo jun shi ke xue </t>
  </si>
  <si>
    <t>China Military Science</t>
  </si>
  <si>
    <t>ZHONGGUO JUNSHI KEXUE</t>
  </si>
  <si>
    <t>11-1722/E</t>
  </si>
  <si>
    <t>1002-4492</t>
  </si>
  <si>
    <t>中国军事科学学会;中国人民解放军军事科学院</t>
  </si>
  <si>
    <t>https://oversea.cnki.net/knavi/JournalDetail?pcode=CJFD&amp;pykm=XKSJ</t>
  </si>
  <si>
    <t>2016;2017</t>
  </si>
  <si>
    <t>GHLJ</t>
  </si>
  <si>
    <t>中国劳动关系学院学报</t>
  </si>
  <si>
    <t>Zhongguo lao dong guan xi xue yuan xue bao</t>
  </si>
  <si>
    <t>Journal of China University of Labor Relations</t>
  </si>
  <si>
    <t>ZHONGGUO LAODONG GUANXI XUEYUAN XUEBAO</t>
  </si>
  <si>
    <t>中国工运学院学报;工会理论与实践-中国工运学院学报</t>
  </si>
  <si>
    <t>11-5360/D</t>
  </si>
  <si>
    <t>1673-2375</t>
  </si>
  <si>
    <t>中国劳动关系学院</t>
  </si>
  <si>
    <t>https://oversea.cnki.net/knavi/JournalDetail?pcode=CJFD&amp;pykm=GHLJ</t>
  </si>
  <si>
    <t>LQJY</t>
  </si>
  <si>
    <t>中国老区建设</t>
  </si>
  <si>
    <t>Zhongguo lao qu jian she</t>
  </si>
  <si>
    <t>China's Construction of Old Revolutionary Basic Area</t>
  </si>
  <si>
    <t>ZHONGGUO LAOQU JIANSHE</t>
  </si>
  <si>
    <t>中国老区建设画报</t>
  </si>
  <si>
    <t>11-4832/N</t>
  </si>
  <si>
    <t>1005-1856</t>
  </si>
  <si>
    <t>北京卓众出版有限公司;中国老区建设促进会;北京科学技术期刊学会</t>
  </si>
  <si>
    <t>https://oversea.cnki.net/knavi/JournalDetail?pcode=CJFD&amp;pykm=LQJY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</si>
  <si>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</si>
  <si>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</si>
  <si>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</si>
  <si>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</si>
  <si>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</si>
  <si>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</si>
  <si>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</si>
  <si>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</si>
  <si>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</si>
  <si>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</si>
  <si>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ZGLS</t>
  </si>
  <si>
    <t>中国律师</t>
  </si>
  <si>
    <t>Zhongguo lü shi</t>
  </si>
  <si>
    <t>Chinese Lawyer</t>
  </si>
  <si>
    <t>ZHONGGUO LVSHI</t>
  </si>
  <si>
    <t>11-1479/D</t>
  </si>
  <si>
    <t>1002-9745</t>
  </si>
  <si>
    <t>中华全国律师协会</t>
  </si>
  <si>
    <t>https://oversea.cnki.net/knavi/JournalDetail?pcode=CJFD&amp;pykm=ZGLS</t>
  </si>
  <si>
    <t>1994;1995;1996;1997;1998;1999;2000;2001;2002;2003;2007;2008;2009;2010;2011;2012;2013;2014;2015;2016;2017;2018;2019;2020;2021;2022;2023;2024</t>
  </si>
  <si>
    <t>MMZG</t>
  </si>
  <si>
    <t>中国民兵</t>
  </si>
  <si>
    <t>Zhongguo min bing</t>
  </si>
  <si>
    <t>ZHONGGUO MINBING</t>
  </si>
  <si>
    <t>11-1446/E</t>
  </si>
  <si>
    <t>1002-5081</t>
  </si>
  <si>
    <t>https://oversea.cnki.net/knavi/JournalDetail?pcode=CJFD&amp;pykm=MMZG</t>
  </si>
  <si>
    <t>1984;1985;1986;1987;1988;1989;1990;1991;1992;1993;1994;1995;1996;1997;1998;1999;2000;2001;2002;2003;2004;2005;2006;2007;2008;2009;2010;2011</t>
  </si>
  <si>
    <t>MIZH</t>
  </si>
  <si>
    <t>中国民政</t>
  </si>
  <si>
    <t>Zhongguo min zheng</t>
  </si>
  <si>
    <t>China Civil Affairs</t>
  </si>
  <si>
    <t>ZHONGGUO MINZHENG</t>
  </si>
  <si>
    <t>11-1042/D</t>
  </si>
  <si>
    <t>1002-4441</t>
  </si>
  <si>
    <t>民政部政策研究中心</t>
  </si>
  <si>
    <t>https://oversea.cnki.net/knavi/JournalDetail?pcode=CJFD&amp;pykm=MIZH</t>
  </si>
  <si>
    <t>ZPDG</t>
  </si>
  <si>
    <t>中国浦东干部学院学报</t>
  </si>
  <si>
    <t>Zhongguo Pudong gan bu xue yuan xue bao</t>
  </si>
  <si>
    <t>Journal of China Executive Leadership Academy Pudong</t>
  </si>
  <si>
    <t>ZHONGGUO PUDONG GANBU XUEYUAN XUEBAO</t>
  </si>
  <si>
    <t>31-1998/C</t>
  </si>
  <si>
    <t>1674-0955</t>
  </si>
  <si>
    <t>中国浦东干部学院</t>
  </si>
  <si>
    <t>https://oversea.cnki.net/knavi/JournalDetail?pcode=CJFD&amp;pykm=ZPDG</t>
  </si>
  <si>
    <t>ZGQL</t>
  </si>
  <si>
    <t>中国青年研究</t>
  </si>
  <si>
    <t>Zhongguo qing nian yan jiu</t>
  </si>
  <si>
    <t>China Youth Study</t>
  </si>
  <si>
    <t>ZHONGGUO QINGNIAN YANJIU</t>
  </si>
  <si>
    <t>11-2579/D</t>
  </si>
  <si>
    <t>1002-9931</t>
  </si>
  <si>
    <t>中国青少年研究中心;中国青少年研究会</t>
  </si>
  <si>
    <t>https://oversea.cnki.net/knavi/JournalDetail?pcode=CJFD&amp;pykm=ZGQL</t>
  </si>
  <si>
    <t>ZQNZ</t>
  </si>
  <si>
    <t>中国青年社会科学</t>
  </si>
  <si>
    <t xml:space="preserve">Zhongguo qing nian she hui ke xue </t>
  </si>
  <si>
    <t>Journal of Chinese Youth Social Science</t>
  </si>
  <si>
    <t>ZHONGGUO QINGNIAN ZHENGZHI XUEYUAN XUEBAO</t>
  </si>
  <si>
    <t>中国青年政治学院学报</t>
  </si>
  <si>
    <t>10-1318/C</t>
  </si>
  <si>
    <t>中国青年政治学院</t>
  </si>
  <si>
    <t>https://oversea.cnki.net/knavi/JournalDetail?pcode=CJFD&amp;pykm=ZQNZ</t>
  </si>
  <si>
    <t>1982;1983;1984;1985;1986;1987;1988;1989;1991;1992;1993;1994;1995;1996;1997;1998;1999;2000;2001;2002;2003;2004;2005;2006;2007;2008;2009;2010;2011;2012;2013;2014;2015;2016;2017;2018;2019;2020;2021;2022;2023;2024</t>
  </si>
  <si>
    <t>ZGRE</t>
  </si>
  <si>
    <t>中国人大</t>
  </si>
  <si>
    <t>Zhongguo ren da</t>
  </si>
  <si>
    <t>The People's Congress of China</t>
  </si>
  <si>
    <t>ZHONGGUO RENDA</t>
  </si>
  <si>
    <t>人大工作通讯;工作通讯</t>
  </si>
  <si>
    <t>11-3442/D</t>
  </si>
  <si>
    <t>1671-542X</t>
  </si>
  <si>
    <t>全国人大常委会办公厅</t>
  </si>
  <si>
    <t>https://oversea.cnki.net/knavi/JournalDetail?pcode=CJFD&amp;pykm=ZGRE</t>
  </si>
  <si>
    <t>1994;1995;1996;1997;1998;1999;2000;2002;2004;2005;2006;2007;2008;2009;2010;2011;2012;2013;2014;2015;2016;2017;2018;2019;2020;2021;2022;2023;2024</t>
  </si>
  <si>
    <t>GADX</t>
  </si>
  <si>
    <t>中国人民公安大学学报(社会科学版)</t>
  </si>
  <si>
    <t>Zhongguo ren min gong an da xue xue bao (she hui ke xue ban )</t>
  </si>
  <si>
    <t>Journal of People's Public Security University of China(Social Sciences Edition)</t>
  </si>
  <si>
    <t>ZHONGGUO RENMIN GONGAN DAXUE XUEBAO(SHEHUI KEXUE BAN)</t>
  </si>
  <si>
    <t>中国人民公安大学学报;公安大学学报</t>
  </si>
  <si>
    <t>10-1450/C</t>
  </si>
  <si>
    <t>2096-3165</t>
  </si>
  <si>
    <t>https://oversea.cnki.net/knavi/JournalDetail?pcode=CJFD&amp;pykm=GADX</t>
  </si>
  <si>
    <t>WUJI</t>
  </si>
  <si>
    <t>中国人民警察大学学报</t>
  </si>
  <si>
    <t>Wu jing xue yuan xue bao</t>
  </si>
  <si>
    <t>Journal of China People's Police University</t>
  </si>
  <si>
    <t>ZHONGGUO RENMIN JINGCHA DAXUE XUEBAO</t>
  </si>
  <si>
    <t>武警学院学报</t>
  </si>
  <si>
    <t>13-1434/G4</t>
  </si>
  <si>
    <t>2097-0900</t>
  </si>
  <si>
    <t>中国人民警察大学</t>
  </si>
  <si>
    <t>河北省廊坊市</t>
  </si>
  <si>
    <t>https://oversea.cnki.net/knavi/JournalDetail?pcode=CJFD&amp;pykm=WUJI</t>
  </si>
  <si>
    <t>ZSHB</t>
  </si>
  <si>
    <t>中国社会保障</t>
  </si>
  <si>
    <t>Zhongguo she hui bao zhang</t>
  </si>
  <si>
    <t>China Social Security</t>
  </si>
  <si>
    <t>ZHONGGUO SHEHUI BIAOZHANG</t>
  </si>
  <si>
    <t>中国社会保险</t>
  </si>
  <si>
    <t>11-4024/F</t>
  </si>
  <si>
    <t>1008-4304</t>
  </si>
  <si>
    <t>中国劳动保障报社</t>
  </si>
  <si>
    <t>https://oversea.cnki.net/knavi/JournalDetail?pcode=CJFD&amp;pykm=ZSHB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</si>
  <si>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</si>
  <si>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</si>
  <si>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</si>
  <si>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</si>
  <si>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</si>
  <si>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</si>
  <si>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</si>
  <si>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</si>
  <si>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</si>
  <si>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1994;1995;1996;1997;1998;2017;2018;2019;2020;2021;2022;2023;2024</t>
  </si>
  <si>
    <t>H123;G108</t>
  </si>
  <si>
    <t>ZGTP</t>
  </si>
  <si>
    <t>中国审判</t>
  </si>
  <si>
    <t>Zhongguo shen pan</t>
  </si>
  <si>
    <t>China Trial</t>
  </si>
  <si>
    <t>ZHONGGUO SHENPAN</t>
  </si>
  <si>
    <t>11-5414/D</t>
  </si>
  <si>
    <t>1673-5498</t>
  </si>
  <si>
    <t>https://oversea.cnki.net/knavi/JournalDetail?pcode=CJFD&amp;pykm=ZGTP</t>
  </si>
  <si>
    <t>2006;2007;2008;2009;2010;2011;2012;2013;2014;2015;2016</t>
  </si>
  <si>
    <t>SFJD</t>
  </si>
  <si>
    <t>中国司法鉴定</t>
  </si>
  <si>
    <t>Zhongguo si fa jian ding</t>
  </si>
  <si>
    <t>Chinese Journal of Forensic Sciences</t>
  </si>
  <si>
    <t>ZHONGGUO SIFA JIANDING</t>
  </si>
  <si>
    <t>31-1863/N</t>
  </si>
  <si>
    <t>1671-2072</t>
  </si>
  <si>
    <t>https://oversea.cnki.net/knavi/JournalDetail?pcode=CJFD&amp;pykm=SFJD</t>
  </si>
  <si>
    <t>SPEC</t>
  </si>
  <si>
    <t>中国特色社会主义研究</t>
  </si>
  <si>
    <t>Zhongguo te se she hui zhu yi yan jiu</t>
  </si>
  <si>
    <t>Studies on Socialism with Chinese Characteristics</t>
  </si>
  <si>
    <t>ZHONGGUO TESE SHEHUI ZHUYI YANJIU</t>
  </si>
  <si>
    <t>科学社会主义研究</t>
  </si>
  <si>
    <t>11-3527/D</t>
  </si>
  <si>
    <t>1006-6470</t>
  </si>
  <si>
    <t>北京市社会科学界联合会;北京市科学社会主义学会;北京市邓小平理论研究会</t>
  </si>
  <si>
    <t>https://oversea.cnki.net/knavi/JournalDetail?pcode=CJFD&amp;pykm=SPEC</t>
  </si>
  <si>
    <t>ZGTX</t>
  </si>
  <si>
    <t>中国统一战线</t>
  </si>
  <si>
    <t>Zhongguo tong yi zhan xian</t>
  </si>
  <si>
    <t>ZHONGGUO TONGYI ZHANXIAN</t>
  </si>
  <si>
    <t>11-2955/D</t>
  </si>
  <si>
    <t>1005-5819</t>
  </si>
  <si>
    <t>中共中央统战部</t>
  </si>
  <si>
    <t>https://oversea.cnki.net/knavi/JournalDetail?pcode=CJFD&amp;pykm=ZGTX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</si>
  <si>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</si>
  <si>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</si>
  <si>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</si>
  <si>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</si>
  <si>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</si>
  <si>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</si>
  <si>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</si>
  <si>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</si>
  <si>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</si>
  <si>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1980;1981;1982;1983;1984;1985;1986;1987;1988;1989;1990;1991;2004;2005;2006;2007;2009;2010;2011;2012;2013;2014;2015;2016;2017;2018;2019;2020;2021;2022;2023;2024</t>
  </si>
  <si>
    <t>XING</t>
  </si>
  <si>
    <t>中国刑警学院学报</t>
  </si>
  <si>
    <t xml:space="preserve">Zhongguo xing jing xue yuan xue bao </t>
  </si>
  <si>
    <t>Journal of Criminal Investigation Police University of China</t>
  </si>
  <si>
    <t>ZHONGGUO XINGJING XUEYUAN XUEBAO</t>
  </si>
  <si>
    <t>21-1310/N</t>
  </si>
  <si>
    <t>2095-7939</t>
  </si>
  <si>
    <t>中国刑事警察学院</t>
  </si>
  <si>
    <t>https://oversea.cnki.net/knavi/JournalDetail?pcode=CJFD&amp;pykm=XING</t>
  </si>
  <si>
    <t>1994;1995;1996;1997;1998;1999;2000;2001;2002;2003;2004;2005;2006;2008;2012;2013;2014;2015;2016;2017;2018;2019;2020;2021;2022;2023;2024</t>
  </si>
  <si>
    <t>XSJC</t>
  </si>
  <si>
    <t>中国刑事警察</t>
  </si>
  <si>
    <t>Zhongguo xing shi jing cha</t>
  </si>
  <si>
    <t>China Criminal Police</t>
  </si>
  <si>
    <t>ZHONGGUO XINGSHI JINGCHA</t>
  </si>
  <si>
    <t>21-1290/D</t>
  </si>
  <si>
    <t>2096-0891</t>
  </si>
  <si>
    <t>https://oversea.cnki.net/knavi/JournalDetail?pcode=CJFD&amp;pykm=XSJC</t>
  </si>
  <si>
    <t>ZGXF</t>
  </si>
  <si>
    <t>中国刑事法杂志</t>
  </si>
  <si>
    <t>Zhongguo xing shi fa za zhi</t>
  </si>
  <si>
    <t>Criminal Science</t>
  </si>
  <si>
    <t>ZHONGGUO XINGSHIFA ZAZHI</t>
  </si>
  <si>
    <t>检察理论研究</t>
  </si>
  <si>
    <t>11-3891/D</t>
  </si>
  <si>
    <t>1007-9017</t>
  </si>
  <si>
    <t>最高人民检察院检察理论研究所</t>
  </si>
  <si>
    <t>https://oversea.cnki.net/knavi/JournalDetail?pcode=CJFD&amp;pykm=ZGXF</t>
  </si>
  <si>
    <t>G118</t>
  </si>
  <si>
    <t>ZXGL</t>
  </si>
  <si>
    <t>中国行政管理</t>
  </si>
  <si>
    <t>Zhongguo xing zheng guan li</t>
  </si>
  <si>
    <t>Chinese Public Administration</t>
  </si>
  <si>
    <t>ZHONGGUO XINGZHENG GUANLI</t>
  </si>
  <si>
    <t>11-1145/D</t>
  </si>
  <si>
    <t>1006-0863</t>
  </si>
  <si>
    <t>中国行政管理学会</t>
  </si>
  <si>
    <t>https://oversea.cnki.net/knavi/JournalDetail?pcode=CJFD&amp;pykm=ZXGL</t>
  </si>
  <si>
    <t>XWSW</t>
  </si>
  <si>
    <t>中国新闻发布(实务版)</t>
  </si>
  <si>
    <t>Zhongguo xin wen fa bu (shi w uban)</t>
  </si>
  <si>
    <t>China News Release</t>
  </si>
  <si>
    <t>ZHONGGUO XINWEN FABU(SHIWUBAN)</t>
  </si>
  <si>
    <t>10-1761/G2</t>
  </si>
  <si>
    <t>2097-0455</t>
  </si>
  <si>
    <t>五洲传播出版传媒有限公司(五洲传播中心)</t>
  </si>
  <si>
    <t>https://oversea.cnki.net/knavi/JournalDetail?pcode=CJFD&amp;pykm=XWSW</t>
  </si>
  <si>
    <t>XWYW</t>
  </si>
  <si>
    <t>中国新闻发布(英文版)</t>
  </si>
  <si>
    <t>Zhongguo xin wen fa bu (ying wen ban)</t>
  </si>
  <si>
    <t>ZHONGGUO XINWEN FABU(YINGWENBAN)</t>
  </si>
  <si>
    <t>10-1762/G2</t>
  </si>
  <si>
    <t>2097-0471</t>
  </si>
  <si>
    <t>五洲传播出版传媒有限公司</t>
  </si>
  <si>
    <t>https://oversea.cnki.net/knavi/JournalDetail?pcode=CJFD&amp;pykm=XWYW</t>
  </si>
  <si>
    <t>ZYAG</t>
  </si>
  <si>
    <t>中国延安干部学院学报</t>
  </si>
  <si>
    <t>Zhongguo Yan'an gan bu xue yuan xue bao</t>
  </si>
  <si>
    <t>Journal of China Executive Leadership Academy Yan'an</t>
  </si>
  <si>
    <t>ZHONGGUO YANAN GANBU XUEYUAN XUEBAO</t>
  </si>
  <si>
    <t>61-1456/C</t>
  </si>
  <si>
    <t>1674-0351</t>
  </si>
  <si>
    <t>中国延安干部学院</t>
  </si>
  <si>
    <t>https://oversea.cnki.net/knavi/JournalDetail?pcode=CJFD&amp;pykm=ZYAG</t>
  </si>
  <si>
    <t>YIGU</t>
  </si>
  <si>
    <t>中国应急管理</t>
  </si>
  <si>
    <t>Zhongguo ying ji guan li</t>
  </si>
  <si>
    <t>China Emergency Management</t>
  </si>
  <si>
    <t>ZHONGGUO YINGJI GUANLI</t>
  </si>
  <si>
    <t>11-5555/D</t>
  </si>
  <si>
    <t>1673-8624</t>
  </si>
  <si>
    <t>中国安全生产报社</t>
  </si>
  <si>
    <t>https://oversea.cnki.net/knavi/JournalDetail?pcode=CJFD&amp;pykm=YIGU</t>
  </si>
  <si>
    <t>YZGL</t>
  </si>
  <si>
    <t>中国应急管理科学</t>
  </si>
  <si>
    <t>Zhongguo ying ji guan li ke xue</t>
  </si>
  <si>
    <t>Journal of China Emergency Management Science</t>
  </si>
  <si>
    <t>ZHONGGUO YINGJI GUANLI KEXUE</t>
  </si>
  <si>
    <t>中国应急管理科学电子杂志</t>
  </si>
  <si>
    <t>10-1833/C</t>
  </si>
  <si>
    <t>2097-1680</t>
  </si>
  <si>
    <t>中国应急管理学会;国家行政学院音像出版社</t>
  </si>
  <si>
    <t>2019Z6</t>
  </si>
  <si>
    <t>https://oversea.cnki.net/knavi/JournalDetail?pcode=CJFD&amp;pykm=YZGL</t>
  </si>
  <si>
    <t>ZYYF</t>
  </si>
  <si>
    <t>中国应用法学</t>
  </si>
  <si>
    <t xml:space="preserve">Zhongguo ying yong fa xue </t>
  </si>
  <si>
    <t>China Journal of Applied Jurisprudence</t>
  </si>
  <si>
    <t>ZHONGGUO YINGYONG FAXUE</t>
  </si>
  <si>
    <t>10-1459/D</t>
  </si>
  <si>
    <t>2096-322X</t>
  </si>
  <si>
    <t>中国应用法学研究所;人民法院出版社有限公司</t>
  </si>
  <si>
    <t>https://oversea.cnki.net/knavi/JournalDetail?pcode=CJFD&amp;pykm=ZYYF</t>
  </si>
  <si>
    <t>PZGZ</t>
  </si>
  <si>
    <t>中国政法大学学报</t>
  </si>
  <si>
    <t>Zhongguo zheng fa da xue xue bao</t>
  </si>
  <si>
    <t>Journal of CUPL</t>
  </si>
  <si>
    <t>ZHONGGUO ZHENGFA DAXUE XUEBAO</t>
  </si>
  <si>
    <t>11-5607/D</t>
  </si>
  <si>
    <t>1674-0602</t>
  </si>
  <si>
    <t>https://oversea.cnki.net/knavi/JournalDetail?pcode=CJFD&amp;pykm=PZGZ</t>
  </si>
  <si>
    <t>ZGZT</t>
  </si>
  <si>
    <t>中国政协</t>
  </si>
  <si>
    <t>Zhongguo zheng xie</t>
  </si>
  <si>
    <t>ZHONGGUO ZHENGXIE</t>
  </si>
  <si>
    <t>11-4121/D</t>
  </si>
  <si>
    <t>1009-2129</t>
  </si>
  <si>
    <t>中国人民政治协商会议全国委员会办公厅</t>
  </si>
  <si>
    <t>https://oversea.cnki.net/knavi/JournalDetail?pcode=CJFD&amp;pykm=ZGZT</t>
  </si>
  <si>
    <t>ZRZA</t>
  </si>
  <si>
    <t>中国政协理论研究</t>
  </si>
  <si>
    <t>Zhongguo zheng xie li lun yan jiu</t>
  </si>
  <si>
    <t>ZHONGGUO ZHENGXIE LILUN YANJIU</t>
  </si>
  <si>
    <t>中国人民政协理论研究会会刊</t>
  </si>
  <si>
    <t>https://oversea.cnki.net/knavi/JournalDetail?pcode=CJFD&amp;pykm=ZRZA</t>
  </si>
  <si>
    <t>2007;2008;2009;2010;2011;2012;2013;2014;2015;2016;2017;2018;2019;2020;2021</t>
  </si>
  <si>
    <t>FWZG</t>
  </si>
  <si>
    <t>中国志愿服务研究</t>
  </si>
  <si>
    <t>Zhongguo zhi yuan fu wu yan jiu</t>
  </si>
  <si>
    <t>The Chinese Journal of Volunteering</t>
  </si>
  <si>
    <t>ZHONGGUO ZHIYUAN FUWU YANJIU</t>
  </si>
  <si>
    <t>10-1699/C</t>
  </si>
  <si>
    <t>2096-8604</t>
  </si>
  <si>
    <t>中国社会科学院社会发展战略研究院;社会科学文献出版社</t>
  </si>
  <si>
    <t>https://oversea.cnki.net/knavi/JournalDetail?pcode=CJFD&amp;pykm=FWZG</t>
  </si>
  <si>
    <t>WLCB</t>
  </si>
  <si>
    <t>中国网信</t>
  </si>
  <si>
    <t>Zhongguo wang xin</t>
  </si>
  <si>
    <t>ZHONGGUOWANGXIN</t>
  </si>
  <si>
    <t>网络传播</t>
  </si>
  <si>
    <t>10-1814/G2</t>
  </si>
  <si>
    <t>2097-1117</t>
  </si>
  <si>
    <t>中国网络空间研究院</t>
  </si>
  <si>
    <t>https://oversea.cnki.net/knavi/JournalDetail?pcode=CJFD&amp;pykm=WLCB</t>
  </si>
  <si>
    <t>2017;2018;2019;2020;2021</t>
  </si>
  <si>
    <t>GWYB</t>
  </si>
  <si>
    <t>中华人民共和国国务院公报</t>
  </si>
  <si>
    <t>Zhonghua Renmin Gongheguo guo wu yuan gong bao</t>
  </si>
  <si>
    <t>Gazette of the State Council of the People's Republic of China</t>
  </si>
  <si>
    <t>ZHONGHAU RENMIN GONGHEGUO GUOWUYUAN GONGBAO</t>
  </si>
  <si>
    <t>11-1611/D</t>
  </si>
  <si>
    <t>1004-3438</t>
  </si>
  <si>
    <t>中华人民共和国国务院办公厅</t>
  </si>
  <si>
    <t>https://oversea.cnki.net/knavi/JournalDetail?pcode=CJFD&amp;pykm=GWYB</t>
  </si>
  <si>
    <t>1954;1955;1956;1957;1958;1959;1960;1961;1962;1963;1964;1965;1966;1980;1981;1982;1983;1984;1985;1986;1987;1988;1989;1990;1991;1992;1993;1994;1995;1996;1997;1998;1999;2000;2001;2002;2003;2004;2005;2006;2007;2008;2009;2012;2015;2016;2017;2018;2019;2020;2021;2022;2023;2024</t>
  </si>
  <si>
    <t>MZGT</t>
  </si>
  <si>
    <t>中华民族共同体研究</t>
  </si>
  <si>
    <t>Zhonghua min zu gong tong ti yan jiu</t>
  </si>
  <si>
    <t>Journal of the Chinese Nation Studies</t>
  </si>
  <si>
    <t>ZHONGHUA MINZU GONGTONGTI YANJIU</t>
  </si>
  <si>
    <t>10-1789/C</t>
  </si>
  <si>
    <t>2097-1273</t>
  </si>
  <si>
    <t>中央民族大学</t>
  </si>
  <si>
    <t>https://oversea.cnki.net/knavi/JournalDetail?pcode=CJFD&amp;pykm=MZGT</t>
  </si>
  <si>
    <t>ZNXY</t>
  </si>
  <si>
    <t>中华女子学院学报</t>
  </si>
  <si>
    <t>Zhonghua nü zi xue yuan xue bao</t>
  </si>
  <si>
    <t>Journal of China Women's University</t>
  </si>
  <si>
    <t>ZHONGHUA NVZI XUEYUAN XUEBAO</t>
  </si>
  <si>
    <t>中国妇女管理干部学院学报</t>
  </si>
  <si>
    <t>11-3809/B</t>
  </si>
  <si>
    <t>1007-3698</t>
  </si>
  <si>
    <t>中华女子学院</t>
  </si>
  <si>
    <t>https://oversea.cnki.net/knavi/JournalDetail?pcode=CJFD&amp;pykm=ZNXY</t>
  </si>
  <si>
    <t>AGAB</t>
  </si>
  <si>
    <t>中华人民共和国公安部公报</t>
  </si>
  <si>
    <t xml:space="preserve">Zhonghua ren min gong he guo gong an bu gong bao </t>
  </si>
  <si>
    <t>ZHONGHUA RENMIN GONGHEGUO GONGANBU GONGBAO</t>
  </si>
  <si>
    <t>11-5403/D</t>
  </si>
  <si>
    <t>1673-4025</t>
  </si>
  <si>
    <t>中华人民共和国公安部</t>
  </si>
  <si>
    <t>https://oversea.cnki.net/knavi/JournalDetail?pcode=CJFD&amp;pykm=AGAB</t>
  </si>
  <si>
    <t>2012;2015;2016;2017;2023;2024</t>
  </si>
  <si>
    <t>GNZB</t>
  </si>
  <si>
    <t>中华人民共和国农业农村部公报</t>
  </si>
  <si>
    <t>Zhonghua Renmin Gongheguo nong ye bu gong bao</t>
  </si>
  <si>
    <t>Gazette of the Ministry of Agriculture and Rural Affairs of the People's Republic of China</t>
  </si>
  <si>
    <t>ZHONGHUA RENMIN GONGHEGUO NONGYE NONGCUNBU GONGBAO</t>
  </si>
  <si>
    <t>中华人民共和国农业部公报;中华共和国农业部公报</t>
  </si>
  <si>
    <t>10-1641/D</t>
  </si>
  <si>
    <t>2096-7969</t>
  </si>
  <si>
    <t>中华人民共和国农业农村部办公厅</t>
  </si>
  <si>
    <t>https://oversea.cnki.net/knavi/JournalDetail?pcode=CJFD&amp;pykm=GNZB</t>
  </si>
  <si>
    <t>2003;2004;2005;2006;2008;2009;2010;2011;2012;2013;2014;2015;2016;2017;2018;2019;2020;2021;2022;2023;2024</t>
  </si>
  <si>
    <t>ASLB</t>
  </si>
  <si>
    <t>中华人民共和国水利部公报</t>
  </si>
  <si>
    <t>Zhonghua Renmin Gongheguo guo shui li bu gong bao</t>
  </si>
  <si>
    <t>Gazette of the Ministry of Water Resources of the People's Republic of China</t>
  </si>
  <si>
    <t>ZHONGHUA RENMIN GONGHEGUO SHUILIBU GONGBAO</t>
  </si>
  <si>
    <t>中华人民共和国水利部办公厅</t>
  </si>
  <si>
    <t>https://oversea.cnki.net/knavi/JournalDetail?pcode=CJFD&amp;pykm=ASLB</t>
  </si>
  <si>
    <t>ZGRJ</t>
  </si>
  <si>
    <t>中华人民共和国最高人民检察院公报</t>
  </si>
  <si>
    <t>Zhonghua Renmin Gongheguo zui gao ren min jian cha yuan gong bao</t>
  </si>
  <si>
    <t>Gazette of the Supreme People's Procuratorate of the People's Republic of China</t>
  </si>
  <si>
    <t>ZHONGHUA RENMIN GONGHEGUO ZUIGAO RENMIN JIANCHAYUAN GONGBAO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</si>
  <si>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</si>
  <si>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</si>
  <si>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</si>
  <si>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</si>
  <si>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1989;1990;1991;1993;1994;1995;1996;1997;1998;1999;2000;2001;2002;2003;2004;2005;2006;2007;2008;2009;2010;2011;2012;2013;2014;2015;2016;2017;2018;2019;2020;2021;2022;2023;2024</t>
  </si>
  <si>
    <t>CWGB</t>
  </si>
  <si>
    <t>中华人民共和国全国人民代表大会常务委员会公报</t>
  </si>
  <si>
    <t>Zhonghua Renmin Gongheguo quan guo ren min dai biao da hui chang wu wei yuAnhui gong bao</t>
  </si>
  <si>
    <t>Gazette of the Standing Committee of the National People's Congress of the People's Republic of China</t>
  </si>
  <si>
    <t>ZHONGHUA RENMIN GONGHUOGUO QUANGUO RENMIN DAIBIAO DAHUI CHANGWUWEIYUANHUI GONGBAO</t>
  </si>
  <si>
    <t>11-1002/D</t>
  </si>
  <si>
    <t>1000-0070</t>
  </si>
  <si>
    <t>https://oversea.cnki.net/knavi/JournalDetail?pcode=CJFD&amp;pykm=CWGB</t>
  </si>
  <si>
    <t>FYGB</t>
  </si>
  <si>
    <t>中华人民共和国最高人民法院公报</t>
  </si>
  <si>
    <t>Zhonghua Renmin Gongheguo zui gao ren min fa yuan gong bao</t>
  </si>
  <si>
    <t>Gazette of the Supreme People's Court of the People's Republic of China</t>
  </si>
  <si>
    <t>ZHONGHUA RRNMIN GONGHEGUO ZUIGAO RENMIN FAYUAN GAONGBAO</t>
  </si>
  <si>
    <t>11-1407/D</t>
  </si>
  <si>
    <t>1002-4611</t>
  </si>
  <si>
    <t>最高人民法院办公厅</t>
  </si>
  <si>
    <t>https://oversea.cnki.net/knavi/JournalDetail?pcode=CJFD&amp;pykm=FYGB</t>
  </si>
  <si>
    <t>ZHHZ</t>
  </si>
  <si>
    <t>中华魂</t>
  </si>
  <si>
    <t>Zhonghua hun</t>
  </si>
  <si>
    <t>ZHONGHUAHUN</t>
  </si>
  <si>
    <t>11-3462/C</t>
  </si>
  <si>
    <t>1005-9725</t>
  </si>
  <si>
    <t>中国延安精神研究会</t>
  </si>
  <si>
    <t>https://oversea.cnki.net/knavi/JournalDetail?pcode=CJFD&amp;pykm=ZHHZ</t>
  </si>
  <si>
    <t>1995;1996;1997;1998;1999;2000;2001;2002;2003;2004;2005;2006;2007;2008;2009;2010;2011;2012;2013;2014;2015;2016;2017;2018;2019;2020;2021;2022;2023</t>
  </si>
  <si>
    <t>AZSS</t>
  </si>
  <si>
    <t>中山市人民代表大会常务委员会公报</t>
  </si>
  <si>
    <t>Zhongshan Shi ren min dai biao da hui chang wu wei yuAnhui gong bao</t>
  </si>
  <si>
    <t>ZHONGSHANGSHI RENMIN DAIBIAO DAHUI CHANGWU WEIYUANHUI GONGBAO</t>
  </si>
  <si>
    <t>中山市人大常委会公报</t>
  </si>
  <si>
    <t>中山市人大常委会</t>
  </si>
  <si>
    <t>广东省中山市</t>
  </si>
  <si>
    <t>https://oversea.cnki.net/knavi/JournalDetail?pcode=CJFD&amp;pykm=AZSS</t>
  </si>
  <si>
    <t>2007;2008;2009;2016;2017;2018;2019;2020;2021;2022;2023</t>
  </si>
  <si>
    <t>WFXZ</t>
  </si>
  <si>
    <t>中外法学</t>
  </si>
  <si>
    <t>Zhong wai fa xue</t>
  </si>
  <si>
    <t>Peking University Law Journal</t>
  </si>
  <si>
    <t>ZHONGWAN FAXUE</t>
  </si>
  <si>
    <t>国外法学</t>
  </si>
  <si>
    <t>11-2447/D</t>
  </si>
  <si>
    <t>1002-4875</t>
  </si>
  <si>
    <t>https://oversea.cnki.net/knavi/JournalDetail?pcode=CJFD&amp;pykm=WFXZ</t>
  </si>
  <si>
    <t>1979;1980;1981;1982;1983;1984;1985;1986;1987;1988;1989;1990;1991;1992;1993;1994;1995;1996;1997;1998;1999;2004;2005;2006;2007;2008;2009;2010;2011;2012;2013;2014;2015;2016;2017;2018;2019;2020;2021;2022;2023;2024</t>
  </si>
  <si>
    <t>ZYSH</t>
  </si>
  <si>
    <t>中央社会主义学院学报</t>
  </si>
  <si>
    <t>Zhong yang she hui zhu yi xue yuan xue bao</t>
  </si>
  <si>
    <t>Journal of the Central Institute of Socialism</t>
  </si>
  <si>
    <t>ZHONGYANG SHEHUIZHUYI XUEYUAN XUEBAO</t>
  </si>
  <si>
    <t>11-2778/D</t>
  </si>
  <si>
    <t>1002-0519</t>
  </si>
  <si>
    <t>中央社会主义学院</t>
  </si>
  <si>
    <t>https://oversea.cnki.net/knavi/JournalDetail?pcode=CJFD&amp;pykm=ZYSH</t>
  </si>
  <si>
    <t>GOVE</t>
  </si>
  <si>
    <t>中央政法管理干部学院学报</t>
  </si>
  <si>
    <t>Zhong yang zheng fa guan li gan bu xue yuan xue bao</t>
  </si>
  <si>
    <t>Journal of Central Leadership Institute of Politics and Law</t>
  </si>
  <si>
    <t>ZHONGYANG ZHENGFA GUANLI GANBU XUEYUAN XUEBAO</t>
  </si>
  <si>
    <t>11-2991/D</t>
  </si>
  <si>
    <t>1004-4027</t>
  </si>
  <si>
    <t>中央政法管理干部学院</t>
  </si>
  <si>
    <t>https://oversea.cnki.net/knavi/JournalDetail?pcode=CJFD&amp;pykm=GOVE</t>
  </si>
  <si>
    <t>ZZTT</t>
  </si>
  <si>
    <t>中州统战</t>
  </si>
  <si>
    <t>Zhong zhou tong zhan</t>
  </si>
  <si>
    <t>The United Front of Henan</t>
  </si>
  <si>
    <t>ZHONGZHOU TONGZHAN</t>
  </si>
  <si>
    <t>41-1170/D</t>
  </si>
  <si>
    <t>1004-9126</t>
  </si>
  <si>
    <t>中共河南省委统战部</t>
  </si>
  <si>
    <t>https://oversea.cnki.net/knavi/JournalDetail?pcode=CJFD&amp;pykm=ZZTT</t>
  </si>
  <si>
    <t>ZKRZ</t>
  </si>
  <si>
    <t>周口市人民政府公报</t>
  </si>
  <si>
    <t>Zhoukou Shi ren min zheng fu gong bao</t>
  </si>
  <si>
    <t>ZHOUKOUSHI RENMIN ZHENGFU GONGBAO</t>
  </si>
  <si>
    <t>周口市人民政府办公室</t>
  </si>
  <si>
    <t>河南省周口市</t>
  </si>
  <si>
    <t>https://oversea.cnki.net/knavi/JournalDetail?pcode=CJFD&amp;pykm=ZKRZ</t>
  </si>
  <si>
    <t>2007;2008;2009;2018;2019;2020;2022;2023;2024</t>
  </si>
  <si>
    <t>ZSAW</t>
  </si>
  <si>
    <t>舟山市人民政府公报</t>
  </si>
  <si>
    <t xml:space="preserve">Zhoushan shi ren min zheng fu gong bao </t>
  </si>
  <si>
    <t>Gazette of the People's Government of Zhoushan Municipality</t>
  </si>
  <si>
    <t>ZHOUSHANSHI RENMIN ZHENGFU GONGBAO</t>
  </si>
  <si>
    <t>舟山政报</t>
  </si>
  <si>
    <t>舟山市人民政府办公室</t>
  </si>
  <si>
    <t>浙江省舟山市</t>
  </si>
  <si>
    <t>https://oversea.cnki.net/knavi/JournalDetail?pcode=CJFD&amp;pykm=ZSAW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</si>
  <si>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</si>
  <si>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</si>
  <si>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</si>
  <si>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</si>
  <si>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</si>
  <si>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</si>
  <si>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</si>
  <si>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</si>
  <si>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</si>
  <si>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</si>
  <si>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</si>
  <si>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</si>
  <si>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</si>
  <si>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</si>
  <si>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</si>
  <si>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</si>
  <si>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</si>
  <si>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</si>
  <si>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</si>
  <si>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</si>
  <si>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</si>
  <si>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</si>
  <si>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</si>
  <si>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ZMDR</t>
  </si>
  <si>
    <t>驻马店市人民政府公报</t>
  </si>
  <si>
    <t xml:space="preserve">Zhumadian shi ren min zheng fu gong bao </t>
  </si>
  <si>
    <t>Gazette of the People's Government of Zhumadian City</t>
  </si>
  <si>
    <t>ZHUMADIANSHI RENMIN ZHENGFU GONGBAO</t>
  </si>
  <si>
    <t>驻马店市人民政府</t>
  </si>
  <si>
    <t>河南省驻马店市</t>
  </si>
  <si>
    <t>https://oversea.cnki.net/knavi/JournalDetail?pcode=CJFD&amp;pykm=ZMDR</t>
  </si>
  <si>
    <t>ZSSU</t>
  </si>
  <si>
    <t>最新税收法规公告</t>
  </si>
  <si>
    <t>Zui xin shui shou fa gui gong gao</t>
  </si>
  <si>
    <t>ZUIXIN SHUISHOU FAGUI GONGGAO</t>
  </si>
  <si>
    <t>经济视角杂志社;北京中税师信息咨询中心</t>
  </si>
  <si>
    <t>https://oversea.cnki.net/knavi/JournalDetail?pcode=CJFD&amp;pykm=ZSSU</t>
  </si>
  <si>
    <t>AZYS</t>
  </si>
  <si>
    <t>遵义市人民政府公报</t>
  </si>
  <si>
    <t>Zunyi Shi ren min zheng fu gong bao</t>
  </si>
  <si>
    <t>Gazette of Zunyi City People's Government</t>
  </si>
  <si>
    <t>ZUNYISHI RENMINZHENGFU GONGBAO</t>
  </si>
  <si>
    <t>遵义市人民政府办公室</t>
  </si>
  <si>
    <t>贵州省遵义市</t>
  </si>
  <si>
    <t>https://oversea.cnki.net/knavi/JournalDetail?pcode=CJFD&amp;pykm=AZYS</t>
  </si>
  <si>
    <t>ZZRS</t>
  </si>
  <si>
    <t>组织人事学研究</t>
  </si>
  <si>
    <t>Zu zhi ren shi xue yan jiu</t>
  </si>
  <si>
    <t>Organization and Personnel Management Studies</t>
  </si>
  <si>
    <t>ZUZHI RENSHIXUE YANJIU</t>
  </si>
  <si>
    <t>62-1116/D</t>
  </si>
  <si>
    <t>1007-5216</t>
  </si>
  <si>
    <t>中共甘肃省委组织部;甘肃省组织人事工作理论研究会</t>
  </si>
  <si>
    <t>https://oversea.cnki.net/knavi/JournalDetail?pcode=CJFD&amp;pykm=ZZRS</t>
  </si>
  <si>
    <t>ZQZF</t>
  </si>
  <si>
    <t>肇庆市人民政府公报</t>
  </si>
  <si>
    <t>Zhaoqing Shi ren min zheng fu gong bao</t>
  </si>
  <si>
    <t>Zhao Qing Shi Ren Min Zheng Fu Gong Bao</t>
  </si>
  <si>
    <t>肇庆市人民政府</t>
  </si>
  <si>
    <t>广东省肇庆市</t>
  </si>
  <si>
    <t>https://oversea.cnki.net/knavi/JournalDetail?pcode=CJFD&amp;pykm=ZQZF</t>
  </si>
  <si>
    <t>China Academic Journals (CAJ) - Full-text downloads unavailable (Series-G)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</si>
</sst>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9E17AE09-EFCA-4F1D-B826-D1B20CF92B03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1663065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12226-3CDB-457A-97B8-AAF6A34B6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1644015</xdr:colOff>
      <xdr:row>2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F23B3-4CDB-40B3-B1CA-28C24ACC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8EB6-6995-49F3-826D-A89C2FAF7224}">
  <dimension ref="A1:W907"/>
  <sheetViews>
    <sheetView tabSelected="1" workbookViewId="0">
      <selection activeCell="A9" sqref="A9"/>
    </sheetView>
  </sheetViews>
  <sheetFormatPr defaultRowHeight="14.25"/>
  <cols>
    <col min="2" max="2" width="31.1328125" customWidth="1"/>
    <col min="3" max="3" width="38.3984375" customWidth="1"/>
    <col min="4" max="4" width="44.1328125" customWidth="1"/>
    <col min="5" max="5" width="44.265625" customWidth="1"/>
    <col min="6" max="6" width="12" customWidth="1"/>
    <col min="7" max="7" width="13.86328125" customWidth="1"/>
    <col min="8" max="8" width="10.3984375" customWidth="1"/>
    <col min="9" max="9" width="12.3984375" customWidth="1"/>
    <col min="11" max="11" width="11.265625" customWidth="1"/>
    <col min="18" max="18" width="69.1328125" customWidth="1"/>
    <col min="19" max="19" width="32.73046875" customWidth="1"/>
    <col min="23" max="23" width="14.73046875" customWidth="1"/>
  </cols>
  <sheetData>
    <row r="1" spans="1:23" ht="15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8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4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>
        <v>1952</v>
      </c>
      <c r="H9" t="s">
        <v>32</v>
      </c>
      <c r="I9" t="s">
        <v>33</v>
      </c>
      <c r="J9" t="s">
        <v>34</v>
      </c>
      <c r="K9" t="s">
        <v>35</v>
      </c>
      <c r="L9" t="s">
        <v>36</v>
      </c>
      <c r="M9">
        <v>24</v>
      </c>
      <c r="N9">
        <v>195201</v>
      </c>
      <c r="O9" s="8">
        <v>202406</v>
      </c>
      <c r="P9" s="9" t="s">
        <v>37</v>
      </c>
      <c r="Q9" t="s">
        <v>38</v>
      </c>
      <c r="R9" t="s">
        <v>39</v>
      </c>
      <c r="S9" t="s">
        <v>40</v>
      </c>
      <c r="T9" t="s">
        <v>41</v>
      </c>
      <c r="U9" t="s">
        <v>42</v>
      </c>
      <c r="V9" t="s">
        <v>43</v>
      </c>
      <c r="W9" t="s">
        <v>43</v>
      </c>
    </row>
    <row r="10" spans="1:23">
      <c r="A10" s="7" t="s">
        <v>44</v>
      </c>
      <c r="B10" t="s">
        <v>45</v>
      </c>
      <c r="C10" t="s">
        <v>46</v>
      </c>
      <c r="D10" t="s">
        <v>47</v>
      </c>
      <c r="E10" t="s">
        <v>48</v>
      </c>
      <c r="F10" t="s">
        <v>49</v>
      </c>
      <c r="G10">
        <v>1978</v>
      </c>
      <c r="H10" t="s">
        <v>50</v>
      </c>
      <c r="I10" t="s">
        <v>51</v>
      </c>
      <c r="J10" t="s">
        <v>34</v>
      </c>
      <c r="K10" t="s">
        <v>35</v>
      </c>
      <c r="L10" t="s">
        <v>52</v>
      </c>
      <c r="M10">
        <v>6</v>
      </c>
      <c r="N10">
        <v>198001</v>
      </c>
      <c r="O10" s="8">
        <v>202406</v>
      </c>
      <c r="P10" s="9" t="s">
        <v>37</v>
      </c>
      <c r="Q10" t="s">
        <v>53</v>
      </c>
      <c r="R10" t="s">
        <v>54</v>
      </c>
      <c r="S10" t="s">
        <v>55</v>
      </c>
      <c r="T10" t="s">
        <v>41</v>
      </c>
      <c r="U10" t="s">
        <v>42</v>
      </c>
      <c r="V10" t="s">
        <v>37</v>
      </c>
      <c r="W10" t="s">
        <v>37</v>
      </c>
    </row>
    <row r="11" spans="1:23">
      <c r="A11" s="7" t="s">
        <v>56</v>
      </c>
      <c r="B11" t="s">
        <v>57</v>
      </c>
      <c r="C11" t="s">
        <v>58</v>
      </c>
      <c r="E11" t="s">
        <v>59</v>
      </c>
      <c r="F11" t="s">
        <v>60</v>
      </c>
      <c r="G11">
        <v>2007</v>
      </c>
      <c r="J11" t="s">
        <v>34</v>
      </c>
      <c r="K11" t="s">
        <v>35</v>
      </c>
      <c r="L11" t="s">
        <v>61</v>
      </c>
      <c r="M11">
        <v>6</v>
      </c>
      <c r="N11">
        <v>201801</v>
      </c>
      <c r="O11" s="8">
        <v>202102</v>
      </c>
      <c r="P11" s="9" t="s">
        <v>43</v>
      </c>
      <c r="Q11" t="s">
        <v>62</v>
      </c>
      <c r="R11" t="s">
        <v>63</v>
      </c>
      <c r="S11" t="s">
        <v>64</v>
      </c>
      <c r="T11" t="s">
        <v>41</v>
      </c>
      <c r="U11" t="s">
        <v>42</v>
      </c>
      <c r="V11" t="s">
        <v>43</v>
      </c>
      <c r="W11" t="s">
        <v>43</v>
      </c>
    </row>
    <row r="12" spans="1:23">
      <c r="A12" s="7" t="s">
        <v>65</v>
      </c>
      <c r="B12" t="s">
        <v>66</v>
      </c>
      <c r="C12" t="s">
        <v>67</v>
      </c>
      <c r="D12" t="s">
        <v>68</v>
      </c>
      <c r="E12" t="s">
        <v>69</v>
      </c>
      <c r="G12">
        <v>2002</v>
      </c>
      <c r="H12" t="s">
        <v>70</v>
      </c>
      <c r="I12" t="s">
        <v>71</v>
      </c>
      <c r="J12" t="s">
        <v>34</v>
      </c>
      <c r="K12" t="s">
        <v>35</v>
      </c>
      <c r="L12" t="s">
        <v>72</v>
      </c>
      <c r="M12">
        <v>6</v>
      </c>
      <c r="N12">
        <v>200201</v>
      </c>
      <c r="O12" s="8">
        <v>202404</v>
      </c>
      <c r="P12" s="9" t="s">
        <v>43</v>
      </c>
      <c r="Q12" t="s">
        <v>38</v>
      </c>
      <c r="R12" t="s">
        <v>73</v>
      </c>
      <c r="S12" t="s">
        <v>74</v>
      </c>
      <c r="T12" t="s">
        <v>41</v>
      </c>
      <c r="U12" t="s">
        <v>75</v>
      </c>
      <c r="V12" t="s">
        <v>43</v>
      </c>
      <c r="W12" t="s">
        <v>37</v>
      </c>
    </row>
    <row r="13" spans="1:23">
      <c r="A13" s="7" t="s">
        <v>76</v>
      </c>
      <c r="B13" t="s">
        <v>77</v>
      </c>
      <c r="C13" t="s">
        <v>78</v>
      </c>
      <c r="D13" t="s">
        <v>79</v>
      </c>
      <c r="E13" t="s">
        <v>80</v>
      </c>
      <c r="G13">
        <v>1981</v>
      </c>
      <c r="H13" t="s">
        <v>81</v>
      </c>
      <c r="I13" t="s">
        <v>82</v>
      </c>
      <c r="J13" t="s">
        <v>83</v>
      </c>
      <c r="K13" t="s">
        <v>35</v>
      </c>
      <c r="L13" t="s">
        <v>84</v>
      </c>
      <c r="M13">
        <v>12</v>
      </c>
      <c r="N13">
        <v>199401</v>
      </c>
      <c r="O13" s="8">
        <v>200312</v>
      </c>
      <c r="P13" s="9" t="s">
        <v>43</v>
      </c>
      <c r="Q13" t="s">
        <v>38</v>
      </c>
      <c r="R13" t="s">
        <v>85</v>
      </c>
      <c r="S13" t="s">
        <v>86</v>
      </c>
      <c r="T13" t="s">
        <v>87</v>
      </c>
      <c r="U13" t="s">
        <v>88</v>
      </c>
      <c r="V13" t="s">
        <v>43</v>
      </c>
      <c r="W13" t="s">
        <v>37</v>
      </c>
    </row>
    <row r="14" spans="1:23">
      <c r="A14" s="7" t="s">
        <v>89</v>
      </c>
      <c r="B14" t="s">
        <v>90</v>
      </c>
      <c r="C14" t="s">
        <v>91</v>
      </c>
      <c r="D14" t="s">
        <v>92</v>
      </c>
      <c r="E14" t="s">
        <v>93</v>
      </c>
      <c r="F14" t="s">
        <v>94</v>
      </c>
      <c r="G14">
        <v>2010</v>
      </c>
      <c r="H14" t="s">
        <v>95</v>
      </c>
      <c r="I14" t="s">
        <v>96</v>
      </c>
      <c r="J14" t="s">
        <v>34</v>
      </c>
      <c r="K14" t="s">
        <v>35</v>
      </c>
      <c r="L14" t="s">
        <v>97</v>
      </c>
      <c r="M14">
        <v>6</v>
      </c>
      <c r="N14">
        <v>201001</v>
      </c>
      <c r="O14" s="8">
        <v>202405</v>
      </c>
      <c r="P14" s="9" t="s">
        <v>43</v>
      </c>
      <c r="Q14" t="s">
        <v>38</v>
      </c>
      <c r="R14" t="s">
        <v>98</v>
      </c>
      <c r="S14" t="s">
        <v>99</v>
      </c>
      <c r="T14" t="s">
        <v>100</v>
      </c>
      <c r="U14" t="s">
        <v>101</v>
      </c>
      <c r="V14" t="s">
        <v>43</v>
      </c>
      <c r="W14" t="s">
        <v>37</v>
      </c>
    </row>
    <row r="15" spans="1:23">
      <c r="A15" s="7" t="s">
        <v>102</v>
      </c>
      <c r="B15" t="s">
        <v>103</v>
      </c>
      <c r="C15" t="s">
        <v>104</v>
      </c>
      <c r="E15" t="s">
        <v>105</v>
      </c>
      <c r="J15" t="s">
        <v>34</v>
      </c>
      <c r="K15" t="s">
        <v>35</v>
      </c>
      <c r="L15" t="s">
        <v>106</v>
      </c>
      <c r="M15">
        <v>6</v>
      </c>
      <c r="N15">
        <v>201801</v>
      </c>
      <c r="O15" s="8">
        <v>202306</v>
      </c>
      <c r="P15" s="9" t="s">
        <v>43</v>
      </c>
      <c r="Q15" t="s">
        <v>107</v>
      </c>
      <c r="R15" t="s">
        <v>108</v>
      </c>
      <c r="S15" t="s">
        <v>109</v>
      </c>
      <c r="T15" t="s">
        <v>41</v>
      </c>
      <c r="U15" t="s">
        <v>42</v>
      </c>
      <c r="V15" t="s">
        <v>43</v>
      </c>
      <c r="W15" t="s">
        <v>43</v>
      </c>
    </row>
    <row r="16" spans="1:23">
      <c r="A16" s="7" t="s">
        <v>110</v>
      </c>
      <c r="B16" t="s">
        <v>111</v>
      </c>
      <c r="C16" t="s">
        <v>112</v>
      </c>
      <c r="D16" t="s">
        <v>113</v>
      </c>
      <c r="E16" t="s">
        <v>114</v>
      </c>
      <c r="J16" t="s">
        <v>34</v>
      </c>
      <c r="K16" t="s">
        <v>35</v>
      </c>
      <c r="L16" t="s">
        <v>115</v>
      </c>
      <c r="M16">
        <v>6</v>
      </c>
      <c r="N16">
        <v>200906</v>
      </c>
      <c r="O16" s="8">
        <v>202301</v>
      </c>
      <c r="P16" s="9" t="s">
        <v>43</v>
      </c>
      <c r="Q16" t="s">
        <v>116</v>
      </c>
      <c r="R16" t="s">
        <v>117</v>
      </c>
      <c r="S16" t="s">
        <v>118</v>
      </c>
      <c r="T16" t="s">
        <v>41</v>
      </c>
      <c r="U16" t="s">
        <v>42</v>
      </c>
      <c r="V16" t="s">
        <v>43</v>
      </c>
      <c r="W16" t="s">
        <v>43</v>
      </c>
    </row>
    <row r="17" spans="1:23">
      <c r="A17" s="7" t="s">
        <v>119</v>
      </c>
      <c r="B17" t="s">
        <v>120</v>
      </c>
      <c r="C17" t="s">
        <v>121</v>
      </c>
      <c r="D17" t="s">
        <v>122</v>
      </c>
      <c r="E17" t="s">
        <v>123</v>
      </c>
      <c r="F17" t="s">
        <v>124</v>
      </c>
      <c r="G17">
        <v>1987</v>
      </c>
      <c r="H17" t="s">
        <v>125</v>
      </c>
      <c r="I17" t="s">
        <v>126</v>
      </c>
      <c r="J17" t="s">
        <v>34</v>
      </c>
      <c r="K17" t="s">
        <v>35</v>
      </c>
      <c r="L17" t="s">
        <v>127</v>
      </c>
      <c r="M17">
        <v>4</v>
      </c>
      <c r="N17">
        <v>198701</v>
      </c>
      <c r="O17" s="8">
        <v>202403</v>
      </c>
      <c r="P17" s="9" t="s">
        <v>37</v>
      </c>
      <c r="Q17" t="s">
        <v>128</v>
      </c>
      <c r="R17" t="s">
        <v>129</v>
      </c>
      <c r="S17" t="s">
        <v>130</v>
      </c>
      <c r="T17" t="s">
        <v>41</v>
      </c>
      <c r="U17" t="s">
        <v>131</v>
      </c>
      <c r="V17" t="s">
        <v>43</v>
      </c>
      <c r="W17" t="s">
        <v>37</v>
      </c>
    </row>
    <row r="18" spans="1:23">
      <c r="A18" s="7" t="s">
        <v>132</v>
      </c>
      <c r="B18" t="s">
        <v>133</v>
      </c>
      <c r="C18" t="s">
        <v>134</v>
      </c>
      <c r="D18" t="s">
        <v>135</v>
      </c>
      <c r="E18" t="s">
        <v>136</v>
      </c>
      <c r="G18">
        <v>1997</v>
      </c>
      <c r="H18" t="s">
        <v>137</v>
      </c>
      <c r="I18" t="s">
        <v>138</v>
      </c>
      <c r="J18" t="s">
        <v>34</v>
      </c>
      <c r="K18" t="s">
        <v>35</v>
      </c>
      <c r="L18" t="s">
        <v>139</v>
      </c>
      <c r="M18">
        <v>12</v>
      </c>
      <c r="N18">
        <v>199701</v>
      </c>
      <c r="O18" s="8">
        <v>202411</v>
      </c>
      <c r="P18" s="9" t="s">
        <v>43</v>
      </c>
      <c r="Q18" t="s">
        <v>140</v>
      </c>
      <c r="R18" t="s">
        <v>141</v>
      </c>
      <c r="S18" t="s">
        <v>142</v>
      </c>
      <c r="T18" t="s">
        <v>41</v>
      </c>
      <c r="U18" t="s">
        <v>143</v>
      </c>
      <c r="V18" t="s">
        <v>43</v>
      </c>
      <c r="W18" t="s">
        <v>37</v>
      </c>
    </row>
    <row r="19" spans="1:23">
      <c r="A19" s="7" t="s">
        <v>144</v>
      </c>
      <c r="B19" t="s">
        <v>145</v>
      </c>
      <c r="C19" t="s">
        <v>146</v>
      </c>
      <c r="E19" t="s">
        <v>147</v>
      </c>
      <c r="G19">
        <v>2002</v>
      </c>
      <c r="J19" t="s">
        <v>34</v>
      </c>
      <c r="K19" t="s">
        <v>35</v>
      </c>
      <c r="L19" t="s">
        <v>148</v>
      </c>
      <c r="M19">
        <v>6</v>
      </c>
      <c r="N19">
        <v>201801</v>
      </c>
      <c r="O19" s="8">
        <v>202401</v>
      </c>
      <c r="P19" s="9" t="s">
        <v>43</v>
      </c>
      <c r="Q19" t="s">
        <v>149</v>
      </c>
      <c r="R19" t="s">
        <v>150</v>
      </c>
      <c r="S19" t="s">
        <v>151</v>
      </c>
      <c r="T19" t="s">
        <v>41</v>
      </c>
      <c r="U19" t="s">
        <v>42</v>
      </c>
      <c r="V19" t="s">
        <v>43</v>
      </c>
      <c r="W19" t="s">
        <v>43</v>
      </c>
    </row>
    <row r="20" spans="1:23">
      <c r="A20" s="7" t="s">
        <v>152</v>
      </c>
      <c r="B20" t="s">
        <v>153</v>
      </c>
      <c r="C20" t="s">
        <v>154</v>
      </c>
      <c r="E20" t="s">
        <v>155</v>
      </c>
      <c r="G20">
        <v>1985</v>
      </c>
      <c r="H20" t="s">
        <v>156</v>
      </c>
      <c r="I20" t="s">
        <v>157</v>
      </c>
      <c r="J20" t="s">
        <v>34</v>
      </c>
      <c r="K20" t="s">
        <v>35</v>
      </c>
      <c r="L20" t="s">
        <v>158</v>
      </c>
      <c r="M20">
        <v>12</v>
      </c>
      <c r="N20">
        <v>201101</v>
      </c>
      <c r="O20" s="8">
        <v>202409</v>
      </c>
      <c r="P20" s="9" t="s">
        <v>43</v>
      </c>
      <c r="Q20" t="s">
        <v>140</v>
      </c>
      <c r="R20" t="s">
        <v>159</v>
      </c>
      <c r="S20" t="s">
        <v>160</v>
      </c>
      <c r="T20" t="s">
        <v>41</v>
      </c>
      <c r="U20" t="s">
        <v>161</v>
      </c>
      <c r="V20" t="s">
        <v>43</v>
      </c>
      <c r="W20" t="s">
        <v>37</v>
      </c>
    </row>
    <row r="21" spans="1:23">
      <c r="A21" s="7" t="s">
        <v>162</v>
      </c>
      <c r="B21" t="s">
        <v>163</v>
      </c>
      <c r="C21" t="s">
        <v>164</v>
      </c>
      <c r="E21" t="s">
        <v>165</v>
      </c>
      <c r="J21" t="s">
        <v>34</v>
      </c>
      <c r="K21" t="s">
        <v>35</v>
      </c>
      <c r="L21" t="s">
        <v>166</v>
      </c>
      <c r="M21">
        <v>6</v>
      </c>
      <c r="N21">
        <v>202201</v>
      </c>
      <c r="O21" s="8">
        <v>202306</v>
      </c>
      <c r="P21" s="9" t="s">
        <v>43</v>
      </c>
      <c r="Q21" t="s">
        <v>167</v>
      </c>
      <c r="R21" t="s">
        <v>168</v>
      </c>
      <c r="S21" t="s">
        <v>169</v>
      </c>
      <c r="T21" t="s">
        <v>41</v>
      </c>
      <c r="U21" t="s">
        <v>42</v>
      </c>
      <c r="V21" t="s">
        <v>43</v>
      </c>
      <c r="W21" t="s">
        <v>43</v>
      </c>
    </row>
    <row r="22" spans="1:23">
      <c r="A22" s="7" t="s">
        <v>170</v>
      </c>
      <c r="B22" t="s">
        <v>171</v>
      </c>
      <c r="C22" t="s">
        <v>172</v>
      </c>
      <c r="E22" t="s">
        <v>173</v>
      </c>
      <c r="J22" t="s">
        <v>34</v>
      </c>
      <c r="K22" t="s">
        <v>35</v>
      </c>
      <c r="L22" t="s">
        <v>174</v>
      </c>
      <c r="M22">
        <v>12</v>
      </c>
      <c r="N22">
        <v>201601</v>
      </c>
      <c r="O22" s="8">
        <v>202406</v>
      </c>
      <c r="P22" s="9" t="s">
        <v>43</v>
      </c>
      <c r="Q22" t="s">
        <v>175</v>
      </c>
      <c r="R22" t="s">
        <v>176</v>
      </c>
      <c r="S22" t="s">
        <v>177</v>
      </c>
      <c r="T22" t="s">
        <v>41</v>
      </c>
      <c r="U22" t="s">
        <v>42</v>
      </c>
      <c r="V22" t="s">
        <v>43</v>
      </c>
      <c r="W22" t="s">
        <v>43</v>
      </c>
    </row>
    <row r="23" spans="1:23">
      <c r="A23" s="7" t="s">
        <v>178</v>
      </c>
      <c r="B23" t="s">
        <v>179</v>
      </c>
      <c r="C23" t="s">
        <v>180</v>
      </c>
      <c r="D23" t="s">
        <v>181</v>
      </c>
      <c r="E23" t="s">
        <v>182</v>
      </c>
      <c r="G23">
        <v>2007</v>
      </c>
      <c r="H23" t="s">
        <v>183</v>
      </c>
      <c r="I23" t="s">
        <v>184</v>
      </c>
      <c r="J23" t="s">
        <v>34</v>
      </c>
      <c r="K23" t="s">
        <v>35</v>
      </c>
      <c r="L23" t="s">
        <v>185</v>
      </c>
      <c r="M23">
        <v>6</v>
      </c>
      <c r="N23">
        <v>200701</v>
      </c>
      <c r="O23" s="8">
        <v>202406</v>
      </c>
      <c r="P23" s="9" t="s">
        <v>43</v>
      </c>
      <c r="Q23" t="s">
        <v>186</v>
      </c>
      <c r="R23" t="s">
        <v>187</v>
      </c>
      <c r="S23" t="s">
        <v>188</v>
      </c>
      <c r="T23" t="s">
        <v>41</v>
      </c>
      <c r="U23" t="s">
        <v>75</v>
      </c>
      <c r="V23" t="s">
        <v>43</v>
      </c>
      <c r="W23" t="s">
        <v>37</v>
      </c>
    </row>
    <row r="24" spans="1:23">
      <c r="A24" s="7" t="s">
        <v>189</v>
      </c>
      <c r="B24" t="s">
        <v>190</v>
      </c>
      <c r="C24" t="s">
        <v>191</v>
      </c>
      <c r="E24" t="s">
        <v>192</v>
      </c>
      <c r="F24" t="s">
        <v>193</v>
      </c>
      <c r="G24">
        <v>1985</v>
      </c>
      <c r="H24" t="s">
        <v>194</v>
      </c>
      <c r="I24" t="s">
        <v>195</v>
      </c>
      <c r="J24" t="s">
        <v>83</v>
      </c>
      <c r="K24" t="s">
        <v>35</v>
      </c>
      <c r="L24" t="s">
        <v>196</v>
      </c>
      <c r="M24">
        <v>24</v>
      </c>
      <c r="N24">
        <v>200301</v>
      </c>
      <c r="O24" s="8">
        <v>200324</v>
      </c>
      <c r="P24" s="9" t="s">
        <v>43</v>
      </c>
      <c r="Q24" t="s">
        <v>197</v>
      </c>
      <c r="R24" t="s">
        <v>198</v>
      </c>
      <c r="S24">
        <v>2003</v>
      </c>
      <c r="T24" t="s">
        <v>41</v>
      </c>
      <c r="U24" t="s">
        <v>161</v>
      </c>
      <c r="V24" t="s">
        <v>43</v>
      </c>
      <c r="W24" t="s">
        <v>37</v>
      </c>
    </row>
    <row r="25" spans="1:23">
      <c r="A25" s="7" t="s">
        <v>199</v>
      </c>
      <c r="B25" t="s">
        <v>200</v>
      </c>
      <c r="C25" t="s">
        <v>201</v>
      </c>
      <c r="E25" t="s">
        <v>202</v>
      </c>
      <c r="F25" t="s">
        <v>203</v>
      </c>
      <c r="G25">
        <v>1982</v>
      </c>
      <c r="H25" t="s">
        <v>204</v>
      </c>
      <c r="I25" t="s">
        <v>205</v>
      </c>
      <c r="J25" t="s">
        <v>34</v>
      </c>
      <c r="K25" t="s">
        <v>35</v>
      </c>
      <c r="L25" t="s">
        <v>206</v>
      </c>
      <c r="M25">
        <v>6</v>
      </c>
      <c r="N25">
        <v>198525</v>
      </c>
      <c r="O25" s="8">
        <v>202405</v>
      </c>
      <c r="P25" s="9" t="s">
        <v>37</v>
      </c>
      <c r="Q25" t="s">
        <v>140</v>
      </c>
      <c r="R25" t="s">
        <v>207</v>
      </c>
      <c r="S25" t="s">
        <v>208</v>
      </c>
      <c r="T25" t="s">
        <v>41</v>
      </c>
      <c r="U25" t="s">
        <v>143</v>
      </c>
      <c r="V25" t="s">
        <v>43</v>
      </c>
      <c r="W25" t="s">
        <v>37</v>
      </c>
    </row>
    <row r="26" spans="1:23">
      <c r="A26" s="7" t="s">
        <v>209</v>
      </c>
      <c r="B26" t="s">
        <v>210</v>
      </c>
      <c r="C26" t="s">
        <v>211</v>
      </c>
      <c r="D26" t="s">
        <v>212</v>
      </c>
      <c r="E26" t="s">
        <v>213</v>
      </c>
      <c r="F26" t="s">
        <v>214</v>
      </c>
      <c r="G26">
        <v>1994</v>
      </c>
      <c r="H26" t="s">
        <v>215</v>
      </c>
      <c r="I26" t="s">
        <v>216</v>
      </c>
      <c r="J26" t="s">
        <v>34</v>
      </c>
      <c r="K26" t="s">
        <v>35</v>
      </c>
      <c r="L26" t="s">
        <v>217</v>
      </c>
      <c r="M26">
        <v>12</v>
      </c>
      <c r="N26">
        <v>199401</v>
      </c>
      <c r="O26" s="8">
        <v>202411</v>
      </c>
      <c r="P26" s="9" t="s">
        <v>43</v>
      </c>
      <c r="Q26" t="s">
        <v>140</v>
      </c>
      <c r="R26" t="s">
        <v>218</v>
      </c>
      <c r="S26" t="s">
        <v>219</v>
      </c>
      <c r="T26" t="s">
        <v>41</v>
      </c>
      <c r="U26" t="s">
        <v>42</v>
      </c>
      <c r="V26" t="s">
        <v>43</v>
      </c>
      <c r="W26" t="s">
        <v>37</v>
      </c>
    </row>
    <row r="27" spans="1:23">
      <c r="A27" s="7" t="s">
        <v>220</v>
      </c>
      <c r="B27" t="s">
        <v>221</v>
      </c>
      <c r="C27" t="s">
        <v>222</v>
      </c>
      <c r="D27" t="s">
        <v>223</v>
      </c>
      <c r="E27" t="s">
        <v>224</v>
      </c>
      <c r="F27" t="s">
        <v>225</v>
      </c>
      <c r="G27">
        <v>1988</v>
      </c>
      <c r="H27" t="s">
        <v>226</v>
      </c>
      <c r="I27" t="s">
        <v>227</v>
      </c>
      <c r="J27" t="s">
        <v>34</v>
      </c>
      <c r="K27" t="s">
        <v>35</v>
      </c>
      <c r="L27" t="s">
        <v>228</v>
      </c>
      <c r="M27">
        <v>6</v>
      </c>
      <c r="N27">
        <v>199401</v>
      </c>
      <c r="O27" s="8">
        <v>202405</v>
      </c>
      <c r="P27" s="9" t="s">
        <v>43</v>
      </c>
      <c r="Q27" t="s">
        <v>140</v>
      </c>
      <c r="R27" t="s">
        <v>229</v>
      </c>
      <c r="S27" t="s">
        <v>219</v>
      </c>
      <c r="T27" t="s">
        <v>41</v>
      </c>
      <c r="U27" t="s">
        <v>161</v>
      </c>
      <c r="V27" t="s">
        <v>43</v>
      </c>
      <c r="W27" t="s">
        <v>37</v>
      </c>
    </row>
    <row r="28" spans="1:23">
      <c r="A28" s="7" t="s">
        <v>230</v>
      </c>
      <c r="B28" t="s">
        <v>231</v>
      </c>
      <c r="C28" t="s">
        <v>232</v>
      </c>
      <c r="D28" t="s">
        <v>233</v>
      </c>
      <c r="E28" t="s">
        <v>234</v>
      </c>
      <c r="F28" t="s">
        <v>235</v>
      </c>
      <c r="G28">
        <v>1999</v>
      </c>
      <c r="H28" t="s">
        <v>236</v>
      </c>
      <c r="I28" t="s">
        <v>237</v>
      </c>
      <c r="J28" t="s">
        <v>34</v>
      </c>
      <c r="K28" t="s">
        <v>35</v>
      </c>
      <c r="L28" t="s">
        <v>238</v>
      </c>
      <c r="M28">
        <v>6</v>
      </c>
      <c r="N28">
        <v>199901</v>
      </c>
      <c r="O28" s="8">
        <v>202405</v>
      </c>
      <c r="P28" s="9" t="s">
        <v>43</v>
      </c>
      <c r="Q28" t="s">
        <v>140</v>
      </c>
      <c r="R28" t="s">
        <v>239</v>
      </c>
      <c r="S28" t="s">
        <v>240</v>
      </c>
      <c r="T28" t="s">
        <v>41</v>
      </c>
      <c r="U28" t="s">
        <v>75</v>
      </c>
      <c r="V28" t="s">
        <v>43</v>
      </c>
      <c r="W28" t="s">
        <v>37</v>
      </c>
    </row>
    <row r="29" spans="1:23">
      <c r="A29" s="7" t="s">
        <v>241</v>
      </c>
      <c r="B29" t="s">
        <v>242</v>
      </c>
      <c r="C29" t="s">
        <v>243</v>
      </c>
      <c r="D29" t="s">
        <v>244</v>
      </c>
      <c r="E29" t="s">
        <v>245</v>
      </c>
      <c r="F29" t="s">
        <v>246</v>
      </c>
      <c r="G29">
        <v>1999</v>
      </c>
      <c r="H29" t="s">
        <v>247</v>
      </c>
      <c r="I29" t="s">
        <v>248</v>
      </c>
      <c r="J29" t="s">
        <v>34</v>
      </c>
      <c r="K29" t="s">
        <v>35</v>
      </c>
      <c r="L29" t="s">
        <v>249</v>
      </c>
      <c r="M29">
        <v>6</v>
      </c>
      <c r="N29">
        <v>199901</v>
      </c>
      <c r="O29" s="8">
        <v>202405</v>
      </c>
      <c r="P29" s="9" t="s">
        <v>43</v>
      </c>
      <c r="Q29" t="s">
        <v>140</v>
      </c>
      <c r="R29" t="s">
        <v>250</v>
      </c>
      <c r="S29" t="s">
        <v>240</v>
      </c>
      <c r="T29" t="s">
        <v>41</v>
      </c>
      <c r="U29" t="s">
        <v>75</v>
      </c>
      <c r="V29" t="s">
        <v>43</v>
      </c>
      <c r="W29" t="s">
        <v>37</v>
      </c>
    </row>
    <row r="30" spans="1:23">
      <c r="A30" s="7" t="s">
        <v>251</v>
      </c>
      <c r="B30" t="s">
        <v>252</v>
      </c>
      <c r="C30" t="s">
        <v>253</v>
      </c>
      <c r="D30" t="s">
        <v>254</v>
      </c>
      <c r="E30" t="s">
        <v>255</v>
      </c>
      <c r="G30">
        <v>1999</v>
      </c>
      <c r="H30" t="s">
        <v>256</v>
      </c>
      <c r="I30" t="s">
        <v>257</v>
      </c>
      <c r="J30" t="s">
        <v>34</v>
      </c>
      <c r="K30" t="s">
        <v>35</v>
      </c>
      <c r="L30" t="s">
        <v>258</v>
      </c>
      <c r="M30">
        <v>6</v>
      </c>
      <c r="N30">
        <v>199901</v>
      </c>
      <c r="O30" s="8">
        <v>202406</v>
      </c>
      <c r="P30" s="9" t="s">
        <v>43</v>
      </c>
      <c r="Q30" t="s">
        <v>140</v>
      </c>
      <c r="R30" t="s">
        <v>259</v>
      </c>
      <c r="S30" t="s">
        <v>240</v>
      </c>
      <c r="T30" t="s">
        <v>41</v>
      </c>
      <c r="U30" t="s">
        <v>131</v>
      </c>
      <c r="V30" t="s">
        <v>37</v>
      </c>
      <c r="W30" t="s">
        <v>37</v>
      </c>
    </row>
    <row r="31" spans="1:23">
      <c r="A31" s="7" t="s">
        <v>260</v>
      </c>
      <c r="B31" t="s">
        <v>261</v>
      </c>
      <c r="C31" t="s">
        <v>262</v>
      </c>
      <c r="D31" t="s">
        <v>263</v>
      </c>
      <c r="E31" t="s">
        <v>264</v>
      </c>
      <c r="F31" t="s">
        <v>265</v>
      </c>
      <c r="G31">
        <v>1987</v>
      </c>
      <c r="H31" t="s">
        <v>266</v>
      </c>
      <c r="I31" t="s">
        <v>267</v>
      </c>
      <c r="J31" t="s">
        <v>34</v>
      </c>
      <c r="K31" t="s">
        <v>35</v>
      </c>
      <c r="L31" t="s">
        <v>268</v>
      </c>
      <c r="M31">
        <v>4</v>
      </c>
      <c r="N31">
        <v>199401</v>
      </c>
      <c r="O31" s="8">
        <v>202403</v>
      </c>
      <c r="P31" s="9" t="s">
        <v>43</v>
      </c>
      <c r="Q31" t="s">
        <v>140</v>
      </c>
      <c r="R31" t="s">
        <v>269</v>
      </c>
      <c r="S31" t="s">
        <v>270</v>
      </c>
      <c r="T31" t="s">
        <v>41</v>
      </c>
      <c r="U31" t="s">
        <v>75</v>
      </c>
      <c r="V31" t="s">
        <v>43</v>
      </c>
      <c r="W31" t="s">
        <v>37</v>
      </c>
    </row>
    <row r="32" spans="1:23">
      <c r="A32" s="7" t="s">
        <v>271</v>
      </c>
      <c r="B32" t="s">
        <v>272</v>
      </c>
      <c r="C32" t="s">
        <v>273</v>
      </c>
      <c r="E32" t="s">
        <v>274</v>
      </c>
      <c r="G32">
        <v>1958</v>
      </c>
      <c r="H32" t="s">
        <v>275</v>
      </c>
      <c r="I32" t="s">
        <v>276</v>
      </c>
      <c r="J32" t="s">
        <v>34</v>
      </c>
      <c r="K32" t="s">
        <v>35</v>
      </c>
      <c r="L32" t="s">
        <v>277</v>
      </c>
      <c r="M32">
        <v>12</v>
      </c>
      <c r="N32">
        <v>199401</v>
      </c>
      <c r="O32" s="8">
        <v>202411</v>
      </c>
      <c r="P32" s="9" t="s">
        <v>43</v>
      </c>
      <c r="Q32" t="s">
        <v>140</v>
      </c>
      <c r="R32" t="s">
        <v>278</v>
      </c>
      <c r="S32" t="s">
        <v>279</v>
      </c>
      <c r="T32" t="s">
        <v>41</v>
      </c>
      <c r="U32" t="s">
        <v>143</v>
      </c>
      <c r="V32" t="s">
        <v>43</v>
      </c>
      <c r="W32" t="s">
        <v>43</v>
      </c>
    </row>
    <row r="33" spans="1:23">
      <c r="A33" s="7" t="s">
        <v>280</v>
      </c>
      <c r="B33" t="s">
        <v>281</v>
      </c>
      <c r="C33" t="s">
        <v>282</v>
      </c>
      <c r="D33" t="s">
        <v>283</v>
      </c>
      <c r="E33" t="s">
        <v>284</v>
      </c>
      <c r="F33" t="s">
        <v>285</v>
      </c>
      <c r="G33">
        <v>1986</v>
      </c>
      <c r="H33" t="s">
        <v>286</v>
      </c>
      <c r="I33" t="s">
        <v>287</v>
      </c>
      <c r="J33" t="s">
        <v>34</v>
      </c>
      <c r="K33" t="s">
        <v>35</v>
      </c>
      <c r="L33" t="s">
        <v>288</v>
      </c>
      <c r="M33">
        <v>4</v>
      </c>
      <c r="N33">
        <v>199901</v>
      </c>
      <c r="O33" s="8">
        <v>202403</v>
      </c>
      <c r="P33" s="9" t="s">
        <v>43</v>
      </c>
      <c r="Q33" t="s">
        <v>140</v>
      </c>
      <c r="R33" t="s">
        <v>289</v>
      </c>
      <c r="S33" t="s">
        <v>240</v>
      </c>
      <c r="T33" t="s">
        <v>41</v>
      </c>
      <c r="U33" t="s">
        <v>75</v>
      </c>
      <c r="V33" t="s">
        <v>43</v>
      </c>
      <c r="W33" t="s">
        <v>37</v>
      </c>
    </row>
    <row r="34" spans="1:23">
      <c r="A34" s="7" t="s">
        <v>290</v>
      </c>
      <c r="B34" t="s">
        <v>291</v>
      </c>
      <c r="C34" t="s">
        <v>292</v>
      </c>
      <c r="E34" t="s">
        <v>293</v>
      </c>
      <c r="F34" t="s">
        <v>294</v>
      </c>
      <c r="G34">
        <v>2004</v>
      </c>
      <c r="J34" t="s">
        <v>34</v>
      </c>
      <c r="K34" t="s">
        <v>35</v>
      </c>
      <c r="L34" t="s">
        <v>295</v>
      </c>
      <c r="M34">
        <v>6</v>
      </c>
      <c r="N34">
        <v>201205</v>
      </c>
      <c r="O34" s="8">
        <v>202402</v>
      </c>
      <c r="P34" s="9" t="s">
        <v>43</v>
      </c>
      <c r="Q34" t="s">
        <v>140</v>
      </c>
      <c r="R34" t="s">
        <v>296</v>
      </c>
      <c r="S34" t="s">
        <v>297</v>
      </c>
      <c r="T34" t="s">
        <v>41</v>
      </c>
      <c r="U34" t="s">
        <v>42</v>
      </c>
      <c r="V34" t="s">
        <v>43</v>
      </c>
      <c r="W34" t="s">
        <v>43</v>
      </c>
    </row>
    <row r="35" spans="1:23">
      <c r="A35" s="7" t="s">
        <v>298</v>
      </c>
      <c r="B35" t="s">
        <v>299</v>
      </c>
      <c r="C35" t="s">
        <v>300</v>
      </c>
      <c r="D35" t="s">
        <v>301</v>
      </c>
      <c r="E35" t="s">
        <v>302</v>
      </c>
      <c r="G35">
        <v>1999</v>
      </c>
      <c r="H35" t="s">
        <v>303</v>
      </c>
      <c r="I35" t="s">
        <v>304</v>
      </c>
      <c r="J35" t="s">
        <v>34</v>
      </c>
      <c r="K35" t="s">
        <v>35</v>
      </c>
      <c r="L35" t="s">
        <v>305</v>
      </c>
      <c r="M35">
        <v>52</v>
      </c>
      <c r="N35">
        <v>200101</v>
      </c>
      <c r="O35" s="8">
        <v>202436</v>
      </c>
      <c r="P35" s="9" t="s">
        <v>43</v>
      </c>
      <c r="Q35" t="s">
        <v>140</v>
      </c>
      <c r="R35" t="s">
        <v>306</v>
      </c>
      <c r="S35" t="s">
        <v>307</v>
      </c>
      <c r="T35" t="s">
        <v>41</v>
      </c>
      <c r="U35" t="s">
        <v>42</v>
      </c>
      <c r="V35" t="s">
        <v>43</v>
      </c>
      <c r="W35" t="s">
        <v>43</v>
      </c>
    </row>
    <row r="36" spans="1:23">
      <c r="A36" s="7" t="s">
        <v>308</v>
      </c>
      <c r="B36" t="s">
        <v>309</v>
      </c>
      <c r="C36" t="s">
        <v>310</v>
      </c>
      <c r="D36" t="s">
        <v>311</v>
      </c>
      <c r="E36" t="s">
        <v>312</v>
      </c>
      <c r="G36">
        <v>2016</v>
      </c>
      <c r="H36" t="s">
        <v>313</v>
      </c>
      <c r="I36" t="s">
        <v>314</v>
      </c>
      <c r="J36" t="s">
        <v>34</v>
      </c>
      <c r="K36" t="s">
        <v>35</v>
      </c>
      <c r="L36" t="s">
        <v>315</v>
      </c>
      <c r="M36">
        <v>6</v>
      </c>
      <c r="N36">
        <v>201601</v>
      </c>
      <c r="O36" s="8">
        <v>202405</v>
      </c>
      <c r="P36" s="9" t="s">
        <v>43</v>
      </c>
      <c r="Q36" t="s">
        <v>316</v>
      </c>
      <c r="R36" t="s">
        <v>317</v>
      </c>
      <c r="S36" t="s">
        <v>318</v>
      </c>
      <c r="T36" t="s">
        <v>41</v>
      </c>
      <c r="U36" t="s">
        <v>75</v>
      </c>
      <c r="V36" t="s">
        <v>43</v>
      </c>
      <c r="W36" t="s">
        <v>37</v>
      </c>
    </row>
    <row r="37" spans="1:23">
      <c r="A37" s="7" t="s">
        <v>319</v>
      </c>
      <c r="B37" t="s">
        <v>320</v>
      </c>
      <c r="C37" t="s">
        <v>321</v>
      </c>
      <c r="D37" t="s">
        <v>322</v>
      </c>
      <c r="E37" t="s">
        <v>323</v>
      </c>
      <c r="G37">
        <v>1987</v>
      </c>
      <c r="H37" t="s">
        <v>324</v>
      </c>
      <c r="I37" t="s">
        <v>325</v>
      </c>
      <c r="J37" t="s">
        <v>34</v>
      </c>
      <c r="K37" t="s">
        <v>35</v>
      </c>
      <c r="L37" t="s">
        <v>326</v>
      </c>
      <c r="M37">
        <v>6</v>
      </c>
      <c r="N37">
        <v>198701</v>
      </c>
      <c r="O37" s="8">
        <v>202405</v>
      </c>
      <c r="P37" s="9" t="s">
        <v>37</v>
      </c>
      <c r="Q37" t="s">
        <v>140</v>
      </c>
      <c r="R37" t="s">
        <v>327</v>
      </c>
      <c r="S37" t="s">
        <v>130</v>
      </c>
      <c r="T37" t="s">
        <v>41</v>
      </c>
      <c r="U37" t="s">
        <v>328</v>
      </c>
      <c r="V37" t="s">
        <v>37</v>
      </c>
      <c r="W37" t="s">
        <v>37</v>
      </c>
    </row>
    <row r="38" spans="1:23">
      <c r="A38" s="7" t="s">
        <v>329</v>
      </c>
      <c r="B38" t="s">
        <v>330</v>
      </c>
      <c r="C38" t="s">
        <v>331</v>
      </c>
      <c r="D38" t="s">
        <v>332</v>
      </c>
      <c r="E38" t="s">
        <v>333</v>
      </c>
      <c r="J38" t="s">
        <v>34</v>
      </c>
      <c r="K38" t="s">
        <v>35</v>
      </c>
      <c r="L38" t="s">
        <v>334</v>
      </c>
      <c r="M38">
        <v>6</v>
      </c>
      <c r="N38">
        <v>201903</v>
      </c>
      <c r="O38" s="8">
        <v>202301</v>
      </c>
      <c r="P38" s="9" t="s">
        <v>43</v>
      </c>
      <c r="Q38" t="s">
        <v>335</v>
      </c>
      <c r="R38" t="s">
        <v>336</v>
      </c>
      <c r="S38" t="s">
        <v>337</v>
      </c>
      <c r="T38" t="s">
        <v>41</v>
      </c>
      <c r="U38" t="s">
        <v>42</v>
      </c>
      <c r="V38" t="s">
        <v>43</v>
      </c>
      <c r="W38" t="s">
        <v>43</v>
      </c>
    </row>
    <row r="39" spans="1:23">
      <c r="A39" s="7" t="s">
        <v>338</v>
      </c>
      <c r="B39" t="s">
        <v>339</v>
      </c>
      <c r="C39" t="s">
        <v>340</v>
      </c>
      <c r="D39" t="s">
        <v>341</v>
      </c>
      <c r="E39" t="s">
        <v>342</v>
      </c>
      <c r="F39" t="s">
        <v>343</v>
      </c>
      <c r="G39">
        <v>1989</v>
      </c>
      <c r="H39" t="s">
        <v>344</v>
      </c>
      <c r="I39" t="s">
        <v>345</v>
      </c>
      <c r="J39" t="s">
        <v>34</v>
      </c>
      <c r="K39" t="s">
        <v>35</v>
      </c>
      <c r="L39" t="s">
        <v>346</v>
      </c>
      <c r="M39">
        <v>6</v>
      </c>
      <c r="N39">
        <v>199401</v>
      </c>
      <c r="O39" s="8">
        <v>202405</v>
      </c>
      <c r="P39" s="9" t="s">
        <v>43</v>
      </c>
      <c r="Q39" t="s">
        <v>347</v>
      </c>
      <c r="R39" t="s">
        <v>348</v>
      </c>
      <c r="S39" t="s">
        <v>219</v>
      </c>
      <c r="T39" t="s">
        <v>41</v>
      </c>
      <c r="U39" t="s">
        <v>75</v>
      </c>
      <c r="V39" t="s">
        <v>43</v>
      </c>
      <c r="W39" t="s">
        <v>37</v>
      </c>
    </row>
    <row r="40" spans="1:23">
      <c r="A40" s="7" t="s">
        <v>349</v>
      </c>
      <c r="B40" t="s">
        <v>350</v>
      </c>
      <c r="C40" t="s">
        <v>351</v>
      </c>
      <c r="E40" t="s">
        <v>352</v>
      </c>
      <c r="G40">
        <v>1984</v>
      </c>
      <c r="H40" t="s">
        <v>353</v>
      </c>
      <c r="I40" t="s">
        <v>354</v>
      </c>
      <c r="J40" t="s">
        <v>34</v>
      </c>
      <c r="K40" t="s">
        <v>35</v>
      </c>
      <c r="L40" t="s">
        <v>355</v>
      </c>
      <c r="M40">
        <v>6</v>
      </c>
      <c r="N40">
        <v>199401</v>
      </c>
      <c r="O40" s="8">
        <v>202405</v>
      </c>
      <c r="P40" s="9" t="s">
        <v>43</v>
      </c>
      <c r="Q40" t="s">
        <v>356</v>
      </c>
      <c r="R40" t="s">
        <v>357</v>
      </c>
      <c r="S40" t="s">
        <v>358</v>
      </c>
      <c r="T40" t="s">
        <v>41</v>
      </c>
      <c r="U40" t="s">
        <v>359</v>
      </c>
      <c r="V40" t="s">
        <v>43</v>
      </c>
      <c r="W40" t="s">
        <v>37</v>
      </c>
    </row>
    <row r="41" spans="1:23">
      <c r="A41" s="7" t="s">
        <v>360</v>
      </c>
      <c r="B41" t="s">
        <v>361</v>
      </c>
      <c r="C41" t="s">
        <v>362</v>
      </c>
      <c r="D41" t="s">
        <v>363</v>
      </c>
      <c r="E41" t="s">
        <v>364</v>
      </c>
      <c r="G41">
        <v>2012</v>
      </c>
      <c r="J41" t="s">
        <v>34</v>
      </c>
      <c r="K41" t="s">
        <v>35</v>
      </c>
      <c r="L41" t="s">
        <v>365</v>
      </c>
      <c r="M41">
        <v>4</v>
      </c>
      <c r="N41">
        <v>201201</v>
      </c>
      <c r="O41" s="8">
        <v>202304</v>
      </c>
      <c r="P41" s="9" t="s">
        <v>43</v>
      </c>
      <c r="Q41" t="s">
        <v>366</v>
      </c>
      <c r="R41" t="s">
        <v>367</v>
      </c>
      <c r="S41" t="s">
        <v>368</v>
      </c>
      <c r="T41" t="s">
        <v>41</v>
      </c>
      <c r="U41" t="s">
        <v>42</v>
      </c>
      <c r="V41" t="s">
        <v>43</v>
      </c>
      <c r="W41" t="s">
        <v>43</v>
      </c>
    </row>
    <row r="42" spans="1:23">
      <c r="A42" s="7" t="s">
        <v>369</v>
      </c>
      <c r="B42" t="s">
        <v>370</v>
      </c>
      <c r="C42" t="s">
        <v>371</v>
      </c>
      <c r="D42" t="s">
        <v>372</v>
      </c>
      <c r="E42" t="s">
        <v>373</v>
      </c>
      <c r="G42">
        <v>2011</v>
      </c>
      <c r="J42" t="s">
        <v>34</v>
      </c>
      <c r="K42" t="s">
        <v>35</v>
      </c>
      <c r="L42" t="s">
        <v>374</v>
      </c>
      <c r="M42">
        <v>12</v>
      </c>
      <c r="N42">
        <v>201101</v>
      </c>
      <c r="O42" s="8">
        <v>202101</v>
      </c>
      <c r="P42" s="9" t="s">
        <v>43</v>
      </c>
      <c r="Q42" t="s">
        <v>375</v>
      </c>
      <c r="R42" t="s">
        <v>376</v>
      </c>
      <c r="S42" t="s">
        <v>377</v>
      </c>
      <c r="T42" t="s">
        <v>41</v>
      </c>
      <c r="U42" t="s">
        <v>42</v>
      </c>
      <c r="V42" t="s">
        <v>43</v>
      </c>
      <c r="W42" t="s">
        <v>43</v>
      </c>
    </row>
    <row r="43" spans="1:23">
      <c r="A43" s="7" t="s">
        <v>378</v>
      </c>
      <c r="B43" t="s">
        <v>379</v>
      </c>
      <c r="C43" t="s">
        <v>380</v>
      </c>
      <c r="D43" t="s">
        <v>381</v>
      </c>
      <c r="E43" t="s">
        <v>382</v>
      </c>
      <c r="G43">
        <v>2005</v>
      </c>
      <c r="H43" t="s">
        <v>383</v>
      </c>
      <c r="I43" t="s">
        <v>384</v>
      </c>
      <c r="J43" t="s">
        <v>34</v>
      </c>
      <c r="K43" t="s">
        <v>385</v>
      </c>
      <c r="L43" t="s">
        <v>386</v>
      </c>
      <c r="M43">
        <v>6</v>
      </c>
      <c r="N43">
        <v>200501</v>
      </c>
      <c r="O43" s="8">
        <v>202404</v>
      </c>
      <c r="P43" s="9" t="s">
        <v>43</v>
      </c>
      <c r="Q43" t="s">
        <v>140</v>
      </c>
      <c r="R43" t="s">
        <v>387</v>
      </c>
      <c r="S43" t="s">
        <v>388</v>
      </c>
      <c r="T43" t="s">
        <v>41</v>
      </c>
      <c r="U43" t="s">
        <v>42</v>
      </c>
      <c r="V43" t="s">
        <v>43</v>
      </c>
      <c r="W43" t="s">
        <v>37</v>
      </c>
    </row>
    <row r="44" spans="1:23">
      <c r="A44" s="7" t="s">
        <v>389</v>
      </c>
      <c r="B44" t="s">
        <v>390</v>
      </c>
      <c r="C44" t="s">
        <v>391</v>
      </c>
      <c r="D44" t="s">
        <v>392</v>
      </c>
      <c r="E44" t="s">
        <v>393</v>
      </c>
      <c r="G44">
        <v>2013</v>
      </c>
      <c r="H44" t="s">
        <v>394</v>
      </c>
      <c r="I44" t="s">
        <v>395</v>
      </c>
      <c r="J44" t="s">
        <v>34</v>
      </c>
      <c r="K44" t="s">
        <v>385</v>
      </c>
      <c r="L44" t="s">
        <v>396</v>
      </c>
      <c r="M44">
        <v>6</v>
      </c>
      <c r="N44">
        <v>201301</v>
      </c>
      <c r="O44" s="8">
        <v>202405</v>
      </c>
      <c r="P44" s="9" t="s">
        <v>43</v>
      </c>
      <c r="Q44" t="s">
        <v>140</v>
      </c>
      <c r="R44" t="s">
        <v>397</v>
      </c>
      <c r="S44" t="s">
        <v>398</v>
      </c>
      <c r="T44" t="s">
        <v>41</v>
      </c>
      <c r="U44" t="s">
        <v>328</v>
      </c>
      <c r="V44" t="s">
        <v>43</v>
      </c>
      <c r="W44" t="s">
        <v>37</v>
      </c>
    </row>
    <row r="45" spans="1:23">
      <c r="A45" s="7" t="s">
        <v>399</v>
      </c>
      <c r="B45" t="s">
        <v>400</v>
      </c>
      <c r="C45" t="s">
        <v>401</v>
      </c>
      <c r="D45" t="s">
        <v>402</v>
      </c>
      <c r="E45" t="s">
        <v>403</v>
      </c>
      <c r="F45" t="s">
        <v>404</v>
      </c>
      <c r="G45">
        <v>2016</v>
      </c>
      <c r="H45" t="s">
        <v>405</v>
      </c>
      <c r="I45" t="s">
        <v>406</v>
      </c>
      <c r="J45" t="s">
        <v>34</v>
      </c>
      <c r="K45" t="s">
        <v>385</v>
      </c>
      <c r="L45" t="s">
        <v>407</v>
      </c>
      <c r="M45">
        <v>12</v>
      </c>
      <c r="N45">
        <v>202001</v>
      </c>
      <c r="O45" s="8" t="s">
        <v>408</v>
      </c>
      <c r="P45" s="9" t="s">
        <v>43</v>
      </c>
      <c r="Q45" t="s">
        <v>140</v>
      </c>
      <c r="R45" t="s">
        <v>409</v>
      </c>
      <c r="S45" t="s">
        <v>410</v>
      </c>
      <c r="T45" t="s">
        <v>41</v>
      </c>
      <c r="U45" t="s">
        <v>42</v>
      </c>
      <c r="V45" t="s">
        <v>43</v>
      </c>
      <c r="W45" t="s">
        <v>37</v>
      </c>
    </row>
    <row r="46" spans="1:23">
      <c r="A46" s="7" t="s">
        <v>411</v>
      </c>
      <c r="B46" t="s">
        <v>412</v>
      </c>
      <c r="C46" t="s">
        <v>413</v>
      </c>
      <c r="D46" t="s">
        <v>414</v>
      </c>
      <c r="E46" t="s">
        <v>415</v>
      </c>
      <c r="F46" t="s">
        <v>416</v>
      </c>
      <c r="G46">
        <v>1991</v>
      </c>
      <c r="H46" t="s">
        <v>417</v>
      </c>
      <c r="I46" t="s">
        <v>418</v>
      </c>
      <c r="J46" t="s">
        <v>34</v>
      </c>
      <c r="K46" t="s">
        <v>385</v>
      </c>
      <c r="L46" t="s">
        <v>414</v>
      </c>
      <c r="M46">
        <v>6</v>
      </c>
      <c r="N46">
        <v>199202</v>
      </c>
      <c r="O46" s="8">
        <v>202405</v>
      </c>
      <c r="P46" s="9" t="s">
        <v>37</v>
      </c>
      <c r="Q46" t="s">
        <v>140</v>
      </c>
      <c r="R46" t="s">
        <v>419</v>
      </c>
      <c r="S46" t="s">
        <v>420</v>
      </c>
      <c r="T46" t="s">
        <v>41</v>
      </c>
      <c r="U46" t="s">
        <v>42</v>
      </c>
      <c r="V46" t="s">
        <v>43</v>
      </c>
      <c r="W46" t="s">
        <v>37</v>
      </c>
    </row>
    <row r="47" spans="1:23">
      <c r="A47" s="7" t="s">
        <v>421</v>
      </c>
      <c r="B47" t="s">
        <v>422</v>
      </c>
      <c r="C47" t="s">
        <v>423</v>
      </c>
      <c r="D47" t="s">
        <v>424</v>
      </c>
      <c r="E47" t="s">
        <v>425</v>
      </c>
      <c r="G47">
        <v>2016</v>
      </c>
      <c r="H47" t="s">
        <v>426</v>
      </c>
      <c r="I47" t="s">
        <v>427</v>
      </c>
      <c r="J47" t="s">
        <v>34</v>
      </c>
      <c r="K47" t="s">
        <v>385</v>
      </c>
      <c r="L47" t="s">
        <v>428</v>
      </c>
      <c r="M47">
        <v>6</v>
      </c>
      <c r="N47">
        <v>201601</v>
      </c>
      <c r="O47" s="8">
        <v>202404</v>
      </c>
      <c r="P47" s="9" t="s">
        <v>43</v>
      </c>
      <c r="Q47" t="s">
        <v>140</v>
      </c>
      <c r="R47" t="s">
        <v>429</v>
      </c>
      <c r="S47" t="s">
        <v>318</v>
      </c>
      <c r="T47" t="s">
        <v>41</v>
      </c>
      <c r="U47" t="s">
        <v>42</v>
      </c>
      <c r="V47" t="s">
        <v>43</v>
      </c>
      <c r="W47" t="s">
        <v>37</v>
      </c>
    </row>
    <row r="48" spans="1:23">
      <c r="A48" s="7" t="s">
        <v>430</v>
      </c>
      <c r="B48" t="s">
        <v>431</v>
      </c>
      <c r="C48" t="s">
        <v>432</v>
      </c>
      <c r="D48" t="s">
        <v>433</v>
      </c>
      <c r="E48" t="s">
        <v>434</v>
      </c>
      <c r="G48">
        <v>2015</v>
      </c>
      <c r="H48" t="s">
        <v>435</v>
      </c>
      <c r="I48" t="s">
        <v>436</v>
      </c>
      <c r="J48" t="s">
        <v>34</v>
      </c>
      <c r="K48" t="s">
        <v>35</v>
      </c>
      <c r="L48" t="s">
        <v>437</v>
      </c>
      <c r="M48">
        <v>6</v>
      </c>
      <c r="N48">
        <v>201501</v>
      </c>
      <c r="O48" s="8">
        <v>202405</v>
      </c>
      <c r="P48" s="9" t="s">
        <v>43</v>
      </c>
      <c r="Q48" t="s">
        <v>140</v>
      </c>
      <c r="R48" t="s">
        <v>438</v>
      </c>
      <c r="S48" t="s">
        <v>439</v>
      </c>
      <c r="T48" t="s">
        <v>41</v>
      </c>
      <c r="U48" t="s">
        <v>440</v>
      </c>
      <c r="V48" t="s">
        <v>43</v>
      </c>
      <c r="W48" t="s">
        <v>37</v>
      </c>
    </row>
    <row r="49" spans="1:23">
      <c r="A49" s="7" t="s">
        <v>441</v>
      </c>
      <c r="B49" t="s">
        <v>442</v>
      </c>
      <c r="C49" t="s">
        <v>443</v>
      </c>
      <c r="D49" t="s">
        <v>444</v>
      </c>
      <c r="E49" t="s">
        <v>445</v>
      </c>
      <c r="G49">
        <v>2011</v>
      </c>
      <c r="H49" t="s">
        <v>446</v>
      </c>
      <c r="I49" t="s">
        <v>447</v>
      </c>
      <c r="J49" t="s">
        <v>34</v>
      </c>
      <c r="K49" t="s">
        <v>35</v>
      </c>
      <c r="L49" t="s">
        <v>448</v>
      </c>
      <c r="M49">
        <v>6</v>
      </c>
      <c r="N49">
        <v>201101</v>
      </c>
      <c r="O49" s="8">
        <v>202404</v>
      </c>
      <c r="P49" s="9" t="s">
        <v>43</v>
      </c>
      <c r="Q49" t="s">
        <v>140</v>
      </c>
      <c r="R49" t="s">
        <v>449</v>
      </c>
      <c r="S49" t="s">
        <v>160</v>
      </c>
      <c r="T49" t="s">
        <v>41</v>
      </c>
      <c r="U49" t="s">
        <v>42</v>
      </c>
      <c r="V49" t="s">
        <v>43</v>
      </c>
      <c r="W49" t="s">
        <v>37</v>
      </c>
    </row>
    <row r="50" spans="1:23">
      <c r="A50" s="7" t="s">
        <v>450</v>
      </c>
      <c r="B50" t="s">
        <v>451</v>
      </c>
      <c r="C50" t="s">
        <v>452</v>
      </c>
      <c r="D50" t="s">
        <v>453</v>
      </c>
      <c r="E50" t="s">
        <v>454</v>
      </c>
      <c r="G50">
        <v>1985</v>
      </c>
      <c r="H50" t="s">
        <v>455</v>
      </c>
      <c r="I50" t="s">
        <v>456</v>
      </c>
      <c r="J50" t="s">
        <v>34</v>
      </c>
      <c r="K50" t="s">
        <v>35</v>
      </c>
      <c r="L50" t="s">
        <v>457</v>
      </c>
      <c r="M50">
        <v>6</v>
      </c>
      <c r="N50">
        <v>198501</v>
      </c>
      <c r="O50" s="8">
        <v>202406</v>
      </c>
      <c r="P50" s="9" t="s">
        <v>37</v>
      </c>
      <c r="Q50" t="s">
        <v>458</v>
      </c>
      <c r="R50" t="s">
        <v>459</v>
      </c>
      <c r="S50" t="s">
        <v>460</v>
      </c>
      <c r="T50" t="s">
        <v>41</v>
      </c>
      <c r="U50" t="s">
        <v>75</v>
      </c>
      <c r="V50" t="s">
        <v>43</v>
      </c>
      <c r="W50" t="s">
        <v>37</v>
      </c>
    </row>
    <row r="51" spans="1:23">
      <c r="A51" s="7" t="s">
        <v>461</v>
      </c>
      <c r="B51" t="s">
        <v>462</v>
      </c>
      <c r="C51" t="s">
        <v>463</v>
      </c>
      <c r="D51" t="s">
        <v>464</v>
      </c>
      <c r="E51" t="s">
        <v>465</v>
      </c>
      <c r="F51" t="s">
        <v>466</v>
      </c>
      <c r="G51">
        <v>1985</v>
      </c>
      <c r="H51" t="s">
        <v>467</v>
      </c>
      <c r="I51" t="s">
        <v>468</v>
      </c>
      <c r="J51" t="s">
        <v>34</v>
      </c>
      <c r="K51" t="s">
        <v>35</v>
      </c>
      <c r="L51" t="s">
        <v>469</v>
      </c>
      <c r="M51">
        <v>6</v>
      </c>
      <c r="N51">
        <v>199901</v>
      </c>
      <c r="O51" s="8">
        <v>202405</v>
      </c>
      <c r="P51" s="9" t="s">
        <v>43</v>
      </c>
      <c r="Q51" t="s">
        <v>458</v>
      </c>
      <c r="R51" t="s">
        <v>470</v>
      </c>
      <c r="S51" t="s">
        <v>240</v>
      </c>
      <c r="T51" t="s">
        <v>41</v>
      </c>
      <c r="U51" t="s">
        <v>75</v>
      </c>
      <c r="V51" t="s">
        <v>43</v>
      </c>
      <c r="W51" t="s">
        <v>37</v>
      </c>
    </row>
    <row r="52" spans="1:23">
      <c r="A52" s="7" t="s">
        <v>471</v>
      </c>
      <c r="B52" t="s">
        <v>472</v>
      </c>
      <c r="C52" t="s">
        <v>473</v>
      </c>
      <c r="E52" t="s">
        <v>474</v>
      </c>
      <c r="F52" t="s">
        <v>475</v>
      </c>
      <c r="G52">
        <v>1985</v>
      </c>
      <c r="J52" t="s">
        <v>34</v>
      </c>
      <c r="K52" t="s">
        <v>35</v>
      </c>
      <c r="L52" t="s">
        <v>476</v>
      </c>
      <c r="M52">
        <v>12</v>
      </c>
      <c r="N52">
        <v>200701</v>
      </c>
      <c r="O52" s="8" t="s">
        <v>477</v>
      </c>
      <c r="P52" s="9" t="s">
        <v>43</v>
      </c>
      <c r="Q52" t="s">
        <v>458</v>
      </c>
      <c r="R52" t="s">
        <v>478</v>
      </c>
      <c r="S52" t="s">
        <v>479</v>
      </c>
      <c r="T52" t="s">
        <v>41</v>
      </c>
      <c r="U52" t="s">
        <v>42</v>
      </c>
      <c r="V52" t="s">
        <v>43</v>
      </c>
      <c r="W52" t="s">
        <v>43</v>
      </c>
    </row>
    <row r="53" spans="1:23">
      <c r="A53" s="7" t="s">
        <v>480</v>
      </c>
      <c r="B53" t="s">
        <v>481</v>
      </c>
      <c r="C53" t="s">
        <v>482</v>
      </c>
      <c r="E53" t="s">
        <v>483</v>
      </c>
      <c r="G53">
        <v>2006</v>
      </c>
      <c r="J53" t="s">
        <v>34</v>
      </c>
      <c r="K53" t="s">
        <v>35</v>
      </c>
      <c r="L53" t="s">
        <v>484</v>
      </c>
      <c r="M53">
        <v>12</v>
      </c>
      <c r="N53">
        <v>201802</v>
      </c>
      <c r="O53" s="8" t="s">
        <v>485</v>
      </c>
      <c r="P53" s="9" t="s">
        <v>43</v>
      </c>
      <c r="Q53" t="s">
        <v>486</v>
      </c>
      <c r="R53" t="s">
        <v>487</v>
      </c>
      <c r="S53" t="s">
        <v>488</v>
      </c>
      <c r="T53" t="s">
        <v>41</v>
      </c>
      <c r="U53" t="s">
        <v>42</v>
      </c>
      <c r="V53" t="s">
        <v>43</v>
      </c>
      <c r="W53" t="s">
        <v>43</v>
      </c>
    </row>
    <row r="54" spans="1:23">
      <c r="A54" s="7" t="s">
        <v>489</v>
      </c>
      <c r="B54" t="s">
        <v>490</v>
      </c>
      <c r="C54" t="s">
        <v>491</v>
      </c>
      <c r="D54" t="s">
        <v>492</v>
      </c>
      <c r="E54" t="s">
        <v>493</v>
      </c>
      <c r="F54" t="s">
        <v>494</v>
      </c>
      <c r="G54">
        <v>1984</v>
      </c>
      <c r="H54" t="s">
        <v>495</v>
      </c>
      <c r="I54" t="s">
        <v>496</v>
      </c>
      <c r="J54" t="s">
        <v>34</v>
      </c>
      <c r="K54" t="s">
        <v>35</v>
      </c>
      <c r="L54" t="s">
        <v>497</v>
      </c>
      <c r="M54">
        <v>6</v>
      </c>
      <c r="N54">
        <v>198401</v>
      </c>
      <c r="O54" s="8">
        <v>202405</v>
      </c>
      <c r="P54" s="9" t="s">
        <v>37</v>
      </c>
      <c r="Q54" t="s">
        <v>316</v>
      </c>
      <c r="R54" t="s">
        <v>498</v>
      </c>
      <c r="S54" t="s">
        <v>499</v>
      </c>
      <c r="T54" t="s">
        <v>41</v>
      </c>
      <c r="U54" t="s">
        <v>75</v>
      </c>
      <c r="V54" t="s">
        <v>43</v>
      </c>
      <c r="W54" t="s">
        <v>37</v>
      </c>
    </row>
    <row r="55" spans="1:23">
      <c r="A55" s="7" t="s">
        <v>500</v>
      </c>
      <c r="B55" t="s">
        <v>501</v>
      </c>
      <c r="C55" t="s">
        <v>502</v>
      </c>
      <c r="D55" t="s">
        <v>503</v>
      </c>
      <c r="E55" t="s">
        <v>504</v>
      </c>
      <c r="G55">
        <v>2003</v>
      </c>
      <c r="J55" t="s">
        <v>34</v>
      </c>
      <c r="K55" t="s">
        <v>35</v>
      </c>
      <c r="L55" t="s">
        <v>505</v>
      </c>
      <c r="M55">
        <v>24</v>
      </c>
      <c r="N55">
        <v>202201</v>
      </c>
      <c r="O55" s="8">
        <v>202406</v>
      </c>
      <c r="P55" s="9" t="s">
        <v>43</v>
      </c>
      <c r="Q55" t="s">
        <v>506</v>
      </c>
      <c r="R55" t="s">
        <v>507</v>
      </c>
      <c r="S55" t="s">
        <v>508</v>
      </c>
      <c r="T55" t="s">
        <v>41</v>
      </c>
      <c r="U55" t="s">
        <v>42</v>
      </c>
      <c r="V55" t="s">
        <v>43</v>
      </c>
      <c r="W55" t="s">
        <v>43</v>
      </c>
    </row>
    <row r="56" spans="1:23">
      <c r="A56" s="7" t="s">
        <v>509</v>
      </c>
      <c r="B56" t="s">
        <v>510</v>
      </c>
      <c r="C56" t="s">
        <v>511</v>
      </c>
      <c r="D56" t="s">
        <v>512</v>
      </c>
      <c r="E56" t="s">
        <v>513</v>
      </c>
      <c r="F56" t="s">
        <v>514</v>
      </c>
      <c r="G56">
        <v>1999</v>
      </c>
      <c r="H56" t="s">
        <v>515</v>
      </c>
      <c r="I56" t="s">
        <v>516</v>
      </c>
      <c r="J56" t="s">
        <v>34</v>
      </c>
      <c r="K56" t="s">
        <v>35</v>
      </c>
      <c r="L56" t="s">
        <v>517</v>
      </c>
      <c r="M56">
        <v>6</v>
      </c>
      <c r="N56">
        <v>199901</v>
      </c>
      <c r="O56" s="8">
        <v>202405</v>
      </c>
      <c r="P56" s="9" t="s">
        <v>43</v>
      </c>
      <c r="Q56" t="s">
        <v>518</v>
      </c>
      <c r="R56" t="s">
        <v>519</v>
      </c>
      <c r="S56" t="s">
        <v>240</v>
      </c>
      <c r="T56" t="s">
        <v>41</v>
      </c>
      <c r="U56" t="s">
        <v>75</v>
      </c>
      <c r="V56" t="s">
        <v>43</v>
      </c>
      <c r="W56" t="s">
        <v>37</v>
      </c>
    </row>
    <row r="57" spans="1:23">
      <c r="A57" s="7" t="s">
        <v>520</v>
      </c>
      <c r="B57" t="s">
        <v>521</v>
      </c>
      <c r="C57" t="s">
        <v>522</v>
      </c>
      <c r="E57" t="s">
        <v>523</v>
      </c>
      <c r="J57" t="s">
        <v>34</v>
      </c>
      <c r="K57" t="s">
        <v>35</v>
      </c>
      <c r="L57" t="s">
        <v>524</v>
      </c>
      <c r="M57">
        <v>6</v>
      </c>
      <c r="N57">
        <v>201701</v>
      </c>
      <c r="O57" s="8">
        <v>202201</v>
      </c>
      <c r="P57" s="9" t="s">
        <v>43</v>
      </c>
      <c r="Q57" t="s">
        <v>525</v>
      </c>
      <c r="R57" t="s">
        <v>526</v>
      </c>
      <c r="S57" t="s">
        <v>527</v>
      </c>
      <c r="T57" t="s">
        <v>41</v>
      </c>
      <c r="U57" t="s">
        <v>42</v>
      </c>
      <c r="V57" t="s">
        <v>43</v>
      </c>
      <c r="W57" t="s">
        <v>43</v>
      </c>
    </row>
    <row r="58" spans="1:23">
      <c r="A58" s="7" t="s">
        <v>528</v>
      </c>
      <c r="B58" t="s">
        <v>529</v>
      </c>
      <c r="C58" t="s">
        <v>530</v>
      </c>
      <c r="D58" t="s">
        <v>531</v>
      </c>
      <c r="E58" t="s">
        <v>532</v>
      </c>
      <c r="F58" t="s">
        <v>533</v>
      </c>
      <c r="G58">
        <v>1984</v>
      </c>
      <c r="H58" t="s">
        <v>534</v>
      </c>
      <c r="I58" t="s">
        <v>535</v>
      </c>
      <c r="J58" t="s">
        <v>34</v>
      </c>
      <c r="K58" t="s">
        <v>35</v>
      </c>
      <c r="L58" t="s">
        <v>536</v>
      </c>
      <c r="M58">
        <v>6</v>
      </c>
      <c r="N58">
        <v>199901</v>
      </c>
      <c r="O58" s="8">
        <v>202405</v>
      </c>
      <c r="P58" s="9" t="s">
        <v>43</v>
      </c>
      <c r="Q58" t="s">
        <v>518</v>
      </c>
      <c r="R58" t="s">
        <v>537</v>
      </c>
      <c r="S58" t="s">
        <v>240</v>
      </c>
      <c r="T58" t="s">
        <v>41</v>
      </c>
      <c r="U58" t="s">
        <v>131</v>
      </c>
      <c r="V58" t="s">
        <v>43</v>
      </c>
      <c r="W58" t="s">
        <v>37</v>
      </c>
    </row>
    <row r="59" spans="1:23">
      <c r="A59" s="7" t="s">
        <v>538</v>
      </c>
      <c r="B59" t="s">
        <v>539</v>
      </c>
      <c r="C59" t="s">
        <v>540</v>
      </c>
      <c r="D59" t="s">
        <v>541</v>
      </c>
      <c r="E59" t="s">
        <v>542</v>
      </c>
      <c r="F59" t="s">
        <v>543</v>
      </c>
      <c r="G59">
        <v>1989</v>
      </c>
      <c r="J59" t="s">
        <v>34</v>
      </c>
      <c r="K59" t="s">
        <v>35</v>
      </c>
      <c r="L59" t="s">
        <v>544</v>
      </c>
      <c r="M59">
        <v>12</v>
      </c>
      <c r="N59">
        <v>201204</v>
      </c>
      <c r="O59" s="8">
        <v>202404</v>
      </c>
      <c r="P59" s="9" t="s">
        <v>43</v>
      </c>
      <c r="Q59" t="s">
        <v>518</v>
      </c>
      <c r="R59" t="s">
        <v>545</v>
      </c>
      <c r="S59" t="s">
        <v>297</v>
      </c>
      <c r="T59" t="s">
        <v>41</v>
      </c>
      <c r="U59" t="s">
        <v>42</v>
      </c>
      <c r="V59" t="s">
        <v>43</v>
      </c>
      <c r="W59" t="s">
        <v>43</v>
      </c>
    </row>
    <row r="60" spans="1:23">
      <c r="A60" s="7" t="s">
        <v>546</v>
      </c>
      <c r="B60" t="s">
        <v>547</v>
      </c>
      <c r="C60" t="s">
        <v>548</v>
      </c>
      <c r="D60" t="s">
        <v>549</v>
      </c>
      <c r="E60" t="s">
        <v>550</v>
      </c>
      <c r="G60">
        <v>2001</v>
      </c>
      <c r="H60" t="s">
        <v>551</v>
      </c>
      <c r="I60" t="s">
        <v>552</v>
      </c>
      <c r="J60" t="s">
        <v>34</v>
      </c>
      <c r="K60" t="s">
        <v>35</v>
      </c>
      <c r="L60" t="s">
        <v>553</v>
      </c>
      <c r="M60">
        <v>12</v>
      </c>
      <c r="N60">
        <v>200101</v>
      </c>
      <c r="O60" s="8">
        <v>202411</v>
      </c>
      <c r="P60" s="9" t="s">
        <v>43</v>
      </c>
      <c r="Q60" t="s">
        <v>554</v>
      </c>
      <c r="R60" t="s">
        <v>555</v>
      </c>
      <c r="S60" t="s">
        <v>556</v>
      </c>
      <c r="T60" t="s">
        <v>41</v>
      </c>
      <c r="U60" t="s">
        <v>143</v>
      </c>
      <c r="V60" t="s">
        <v>43</v>
      </c>
      <c r="W60" t="s">
        <v>37</v>
      </c>
    </row>
    <row r="61" spans="1:23">
      <c r="A61" s="7" t="s">
        <v>557</v>
      </c>
      <c r="B61" t="s">
        <v>558</v>
      </c>
      <c r="C61" t="s">
        <v>559</v>
      </c>
      <c r="E61" t="s">
        <v>560</v>
      </c>
      <c r="G61">
        <v>2003</v>
      </c>
      <c r="J61" t="s">
        <v>34</v>
      </c>
      <c r="K61" t="s">
        <v>35</v>
      </c>
      <c r="L61" t="s">
        <v>561</v>
      </c>
      <c r="M61">
        <v>12</v>
      </c>
      <c r="N61">
        <v>200801</v>
      </c>
      <c r="O61" s="8" t="s">
        <v>485</v>
      </c>
      <c r="P61" s="9" t="s">
        <v>43</v>
      </c>
      <c r="Q61" t="s">
        <v>562</v>
      </c>
      <c r="R61" t="s">
        <v>563</v>
      </c>
      <c r="S61" t="s">
        <v>564</v>
      </c>
      <c r="T61" t="s">
        <v>41</v>
      </c>
      <c r="U61" t="s">
        <v>42</v>
      </c>
      <c r="V61" t="s">
        <v>43</v>
      </c>
      <c r="W61" t="s">
        <v>43</v>
      </c>
    </row>
    <row r="62" spans="1:23">
      <c r="A62" s="7" t="s">
        <v>565</v>
      </c>
      <c r="B62" t="s">
        <v>566</v>
      </c>
      <c r="C62" t="s">
        <v>567</v>
      </c>
      <c r="D62" t="s">
        <v>568</v>
      </c>
      <c r="E62" t="s">
        <v>569</v>
      </c>
      <c r="F62" t="s">
        <v>570</v>
      </c>
      <c r="G62">
        <v>1999</v>
      </c>
      <c r="H62" t="s">
        <v>571</v>
      </c>
      <c r="I62" t="s">
        <v>572</v>
      </c>
      <c r="J62" t="s">
        <v>34</v>
      </c>
      <c r="K62" t="s">
        <v>35</v>
      </c>
      <c r="L62" t="s">
        <v>573</v>
      </c>
      <c r="M62">
        <v>6</v>
      </c>
      <c r="N62">
        <v>199901</v>
      </c>
      <c r="O62" s="8">
        <v>202405</v>
      </c>
      <c r="P62" s="9" t="s">
        <v>43</v>
      </c>
      <c r="Q62" t="s">
        <v>574</v>
      </c>
      <c r="R62" t="s">
        <v>575</v>
      </c>
      <c r="S62" t="s">
        <v>240</v>
      </c>
      <c r="T62" t="s">
        <v>41</v>
      </c>
      <c r="U62" t="s">
        <v>131</v>
      </c>
      <c r="V62" t="s">
        <v>43</v>
      </c>
      <c r="W62" t="s">
        <v>37</v>
      </c>
    </row>
    <row r="63" spans="1:23">
      <c r="A63" s="7" t="s">
        <v>576</v>
      </c>
      <c r="B63" t="s">
        <v>577</v>
      </c>
      <c r="C63" t="s">
        <v>578</v>
      </c>
      <c r="D63" t="s">
        <v>579</v>
      </c>
      <c r="E63" t="s">
        <v>580</v>
      </c>
      <c r="G63">
        <v>1984</v>
      </c>
      <c r="H63" t="s">
        <v>581</v>
      </c>
      <c r="I63" t="s">
        <v>582</v>
      </c>
      <c r="J63" t="s">
        <v>34</v>
      </c>
      <c r="K63" t="s">
        <v>35</v>
      </c>
      <c r="L63" t="s">
        <v>583</v>
      </c>
      <c r="M63">
        <v>12</v>
      </c>
      <c r="N63">
        <v>199401</v>
      </c>
      <c r="O63" s="8">
        <v>202410</v>
      </c>
      <c r="P63" s="9" t="s">
        <v>43</v>
      </c>
      <c r="Q63" t="s">
        <v>574</v>
      </c>
      <c r="R63" t="s">
        <v>584</v>
      </c>
      <c r="S63" t="s">
        <v>585</v>
      </c>
      <c r="T63" t="s">
        <v>100</v>
      </c>
      <c r="U63" t="s">
        <v>586</v>
      </c>
      <c r="V63" t="s">
        <v>43</v>
      </c>
      <c r="W63" t="s">
        <v>37</v>
      </c>
    </row>
    <row r="64" spans="1:23">
      <c r="A64" s="7" t="s">
        <v>587</v>
      </c>
      <c r="B64" t="s">
        <v>588</v>
      </c>
      <c r="C64" t="s">
        <v>589</v>
      </c>
      <c r="E64" t="s">
        <v>590</v>
      </c>
      <c r="G64">
        <v>2004</v>
      </c>
      <c r="J64" t="s">
        <v>34</v>
      </c>
      <c r="K64" t="s">
        <v>35</v>
      </c>
      <c r="L64" t="s">
        <v>591</v>
      </c>
      <c r="M64">
        <v>12</v>
      </c>
      <c r="N64">
        <v>201903</v>
      </c>
      <c r="O64" s="8">
        <v>201905</v>
      </c>
      <c r="P64" s="9" t="s">
        <v>43</v>
      </c>
      <c r="Q64" t="s">
        <v>574</v>
      </c>
      <c r="R64" t="s">
        <v>592</v>
      </c>
      <c r="S64">
        <v>2019</v>
      </c>
      <c r="T64" t="s">
        <v>41</v>
      </c>
      <c r="U64" t="s">
        <v>42</v>
      </c>
      <c r="V64" t="s">
        <v>43</v>
      </c>
      <c r="W64" t="s">
        <v>43</v>
      </c>
    </row>
    <row r="65" spans="1:23">
      <c r="A65" s="7" t="s">
        <v>593</v>
      </c>
      <c r="B65" t="s">
        <v>594</v>
      </c>
      <c r="C65" t="s">
        <v>595</v>
      </c>
      <c r="D65" t="s">
        <v>596</v>
      </c>
      <c r="E65" t="s">
        <v>597</v>
      </c>
      <c r="F65" t="s">
        <v>598</v>
      </c>
      <c r="G65">
        <v>1950</v>
      </c>
      <c r="H65" t="s">
        <v>599</v>
      </c>
      <c r="J65" t="s">
        <v>34</v>
      </c>
      <c r="K65" t="s">
        <v>35</v>
      </c>
      <c r="L65" t="s">
        <v>600</v>
      </c>
      <c r="M65">
        <v>24</v>
      </c>
      <c r="N65">
        <v>195001</v>
      </c>
      <c r="O65" s="8">
        <v>202420</v>
      </c>
      <c r="P65" s="9" t="s">
        <v>37</v>
      </c>
      <c r="Q65" t="s">
        <v>574</v>
      </c>
      <c r="R65" t="s">
        <v>601</v>
      </c>
      <c r="S65" t="s">
        <v>602</v>
      </c>
      <c r="T65" t="s">
        <v>41</v>
      </c>
      <c r="U65" t="s">
        <v>75</v>
      </c>
      <c r="V65" t="s">
        <v>43</v>
      </c>
      <c r="W65" t="s">
        <v>43</v>
      </c>
    </row>
    <row r="66" spans="1:23">
      <c r="A66" s="7" t="s">
        <v>603</v>
      </c>
      <c r="B66" t="s">
        <v>604</v>
      </c>
      <c r="C66" t="s">
        <v>605</v>
      </c>
      <c r="E66" t="s">
        <v>606</v>
      </c>
      <c r="J66" t="s">
        <v>34</v>
      </c>
      <c r="K66" t="s">
        <v>35</v>
      </c>
      <c r="L66" t="s">
        <v>607</v>
      </c>
      <c r="M66">
        <v>6</v>
      </c>
      <c r="N66">
        <v>201901</v>
      </c>
      <c r="O66" s="8">
        <v>202402</v>
      </c>
      <c r="P66" s="9" t="s">
        <v>43</v>
      </c>
      <c r="Q66" t="s">
        <v>608</v>
      </c>
      <c r="R66" t="s">
        <v>609</v>
      </c>
      <c r="S66" t="s">
        <v>610</v>
      </c>
      <c r="T66" t="s">
        <v>41</v>
      </c>
      <c r="U66" t="s">
        <v>42</v>
      </c>
      <c r="V66" t="s">
        <v>43</v>
      </c>
      <c r="W66" t="s">
        <v>43</v>
      </c>
    </row>
    <row r="67" spans="1:23">
      <c r="A67" s="7" t="s">
        <v>611</v>
      </c>
      <c r="B67" t="s">
        <v>612</v>
      </c>
      <c r="C67" t="s">
        <v>613</v>
      </c>
      <c r="E67" t="s">
        <v>614</v>
      </c>
      <c r="G67">
        <v>2013</v>
      </c>
      <c r="H67" t="s">
        <v>615</v>
      </c>
      <c r="I67" t="s">
        <v>616</v>
      </c>
      <c r="J67" t="s">
        <v>34</v>
      </c>
      <c r="K67" t="s">
        <v>35</v>
      </c>
      <c r="L67" t="s">
        <v>617</v>
      </c>
      <c r="M67">
        <v>24</v>
      </c>
      <c r="N67">
        <v>201301</v>
      </c>
      <c r="O67" s="8" t="s">
        <v>618</v>
      </c>
      <c r="P67" s="9" t="s">
        <v>43</v>
      </c>
      <c r="Q67" t="s">
        <v>128</v>
      </c>
      <c r="R67" t="s">
        <v>619</v>
      </c>
      <c r="S67" t="s">
        <v>398</v>
      </c>
      <c r="T67" t="s">
        <v>620</v>
      </c>
      <c r="U67" t="s">
        <v>621</v>
      </c>
      <c r="V67" t="s">
        <v>43</v>
      </c>
      <c r="W67" t="s">
        <v>37</v>
      </c>
    </row>
    <row r="68" spans="1:23">
      <c r="A68" s="7" t="s">
        <v>622</v>
      </c>
      <c r="B68" t="s">
        <v>623</v>
      </c>
      <c r="C68" t="s">
        <v>624</v>
      </c>
      <c r="D68" t="s">
        <v>625</v>
      </c>
      <c r="E68" t="s">
        <v>626</v>
      </c>
      <c r="F68" t="s">
        <v>627</v>
      </c>
      <c r="G68">
        <v>1991</v>
      </c>
      <c r="H68" t="s">
        <v>628</v>
      </c>
      <c r="I68" t="s">
        <v>629</v>
      </c>
      <c r="J68" t="s">
        <v>34</v>
      </c>
      <c r="K68" t="s">
        <v>35</v>
      </c>
      <c r="L68" t="s">
        <v>630</v>
      </c>
      <c r="M68">
        <v>4</v>
      </c>
      <c r="N68">
        <v>199401</v>
      </c>
      <c r="O68" s="8">
        <v>202402</v>
      </c>
      <c r="P68" s="9" t="s">
        <v>43</v>
      </c>
      <c r="Q68" t="s">
        <v>128</v>
      </c>
      <c r="R68" t="s">
        <v>631</v>
      </c>
      <c r="S68" t="s">
        <v>219</v>
      </c>
      <c r="T68" t="s">
        <v>41</v>
      </c>
      <c r="U68" t="s">
        <v>143</v>
      </c>
      <c r="V68" t="s">
        <v>43</v>
      </c>
      <c r="W68" t="s">
        <v>37</v>
      </c>
    </row>
    <row r="69" spans="1:23">
      <c r="A69" s="7" t="s">
        <v>632</v>
      </c>
      <c r="B69" t="s">
        <v>633</v>
      </c>
      <c r="C69" t="s">
        <v>634</v>
      </c>
      <c r="D69" t="s">
        <v>635</v>
      </c>
      <c r="E69" t="s">
        <v>636</v>
      </c>
      <c r="G69">
        <v>1958</v>
      </c>
      <c r="H69" t="s">
        <v>637</v>
      </c>
      <c r="I69" t="s">
        <v>638</v>
      </c>
      <c r="J69" t="s">
        <v>34</v>
      </c>
      <c r="K69" t="s">
        <v>35</v>
      </c>
      <c r="L69" t="s">
        <v>639</v>
      </c>
      <c r="M69">
        <v>12</v>
      </c>
      <c r="N69">
        <v>195801</v>
      </c>
      <c r="O69" s="8">
        <v>202410</v>
      </c>
      <c r="P69" s="9" t="s">
        <v>37</v>
      </c>
      <c r="Q69" t="s">
        <v>640</v>
      </c>
      <c r="R69" t="s">
        <v>641</v>
      </c>
      <c r="S69" t="s">
        <v>642</v>
      </c>
      <c r="T69" t="s">
        <v>41</v>
      </c>
      <c r="U69" t="s">
        <v>75</v>
      </c>
      <c r="V69" t="s">
        <v>43</v>
      </c>
      <c r="W69" t="s">
        <v>37</v>
      </c>
    </row>
    <row r="70" spans="1:23">
      <c r="A70" s="7" t="s">
        <v>643</v>
      </c>
      <c r="B70" t="s">
        <v>644</v>
      </c>
      <c r="C70" t="s">
        <v>645</v>
      </c>
      <c r="E70" t="s">
        <v>646</v>
      </c>
      <c r="G70">
        <v>1992</v>
      </c>
      <c r="H70" t="s">
        <v>647</v>
      </c>
      <c r="I70" t="s">
        <v>648</v>
      </c>
      <c r="J70" t="s">
        <v>34</v>
      </c>
      <c r="K70" t="s">
        <v>35</v>
      </c>
      <c r="L70" t="s">
        <v>649</v>
      </c>
      <c r="M70">
        <v>12</v>
      </c>
      <c r="N70">
        <v>199501</v>
      </c>
      <c r="O70" s="8">
        <v>201410</v>
      </c>
      <c r="P70" s="9" t="s">
        <v>43</v>
      </c>
      <c r="Q70" t="s">
        <v>316</v>
      </c>
      <c r="R70" t="s">
        <v>650</v>
      </c>
      <c r="S70" t="s">
        <v>651</v>
      </c>
      <c r="T70" t="s">
        <v>41</v>
      </c>
      <c r="U70" t="s">
        <v>42</v>
      </c>
      <c r="V70" t="s">
        <v>43</v>
      </c>
      <c r="W70" t="s">
        <v>37</v>
      </c>
    </row>
    <row r="71" spans="1:23">
      <c r="A71" s="7" t="s">
        <v>652</v>
      </c>
      <c r="B71" t="s">
        <v>653</v>
      </c>
      <c r="C71" t="s">
        <v>654</v>
      </c>
      <c r="E71" t="s">
        <v>655</v>
      </c>
      <c r="F71" t="s">
        <v>656</v>
      </c>
      <c r="G71">
        <v>1999</v>
      </c>
      <c r="J71" t="s">
        <v>34</v>
      </c>
      <c r="K71" t="s">
        <v>35</v>
      </c>
      <c r="L71" t="s">
        <v>657</v>
      </c>
      <c r="M71">
        <v>6</v>
      </c>
      <c r="N71">
        <v>200704</v>
      </c>
      <c r="O71" s="8">
        <v>202004</v>
      </c>
      <c r="P71" s="9" t="s">
        <v>43</v>
      </c>
      <c r="Q71" t="s">
        <v>658</v>
      </c>
      <c r="R71" t="s">
        <v>659</v>
      </c>
      <c r="S71" t="s">
        <v>660</v>
      </c>
      <c r="T71" t="s">
        <v>41</v>
      </c>
      <c r="U71" t="s">
        <v>42</v>
      </c>
      <c r="V71" t="s">
        <v>43</v>
      </c>
      <c r="W71" t="s">
        <v>43</v>
      </c>
    </row>
    <row r="72" spans="1:23">
      <c r="A72" s="7" t="s">
        <v>661</v>
      </c>
      <c r="B72" t="s">
        <v>662</v>
      </c>
      <c r="C72" t="s">
        <v>663</v>
      </c>
      <c r="E72" t="s">
        <v>664</v>
      </c>
      <c r="F72" t="s">
        <v>665</v>
      </c>
      <c r="G72">
        <v>2007</v>
      </c>
      <c r="H72" t="s">
        <v>666</v>
      </c>
      <c r="I72" t="s">
        <v>667</v>
      </c>
      <c r="J72" t="s">
        <v>34</v>
      </c>
      <c r="K72" t="s">
        <v>35</v>
      </c>
      <c r="L72" t="s">
        <v>668</v>
      </c>
      <c r="M72">
        <v>24</v>
      </c>
      <c r="N72">
        <v>200701</v>
      </c>
      <c r="O72" s="8">
        <v>202420</v>
      </c>
      <c r="P72" s="9" t="s">
        <v>43</v>
      </c>
      <c r="Q72" t="s">
        <v>669</v>
      </c>
      <c r="R72" t="s">
        <v>670</v>
      </c>
      <c r="S72" t="s">
        <v>671</v>
      </c>
      <c r="T72" t="s">
        <v>672</v>
      </c>
      <c r="U72" t="s">
        <v>673</v>
      </c>
      <c r="V72" t="s">
        <v>43</v>
      </c>
      <c r="W72" t="s">
        <v>37</v>
      </c>
    </row>
    <row r="73" spans="1:23">
      <c r="A73" s="7" t="s">
        <v>674</v>
      </c>
      <c r="B73" t="s">
        <v>675</v>
      </c>
      <c r="C73" t="s">
        <v>676</v>
      </c>
      <c r="E73" t="s">
        <v>677</v>
      </c>
      <c r="G73">
        <v>2010</v>
      </c>
      <c r="J73" t="s">
        <v>34</v>
      </c>
      <c r="K73" t="s">
        <v>35</v>
      </c>
      <c r="L73" t="s">
        <v>678</v>
      </c>
      <c r="M73">
        <v>6</v>
      </c>
      <c r="N73">
        <v>201904</v>
      </c>
      <c r="O73" s="8">
        <v>202402</v>
      </c>
      <c r="P73" s="9" t="s">
        <v>43</v>
      </c>
      <c r="Q73" t="s">
        <v>679</v>
      </c>
      <c r="R73" t="s">
        <v>680</v>
      </c>
      <c r="S73" t="s">
        <v>610</v>
      </c>
      <c r="T73" t="s">
        <v>41</v>
      </c>
      <c r="U73" t="s">
        <v>42</v>
      </c>
      <c r="V73" t="s">
        <v>43</v>
      </c>
      <c r="W73" t="s">
        <v>43</v>
      </c>
    </row>
    <row r="74" spans="1:23">
      <c r="A74" s="7" t="s">
        <v>681</v>
      </c>
      <c r="B74" t="s">
        <v>682</v>
      </c>
      <c r="C74" t="s">
        <v>683</v>
      </c>
      <c r="D74" t="s">
        <v>684</v>
      </c>
      <c r="E74" t="s">
        <v>685</v>
      </c>
      <c r="G74">
        <v>2012</v>
      </c>
      <c r="J74" t="s">
        <v>34</v>
      </c>
      <c r="K74" t="s">
        <v>35</v>
      </c>
      <c r="L74" t="s">
        <v>686</v>
      </c>
      <c r="M74">
        <v>6</v>
      </c>
      <c r="N74">
        <v>201203</v>
      </c>
      <c r="O74" s="8">
        <v>202401</v>
      </c>
      <c r="P74" s="9" t="s">
        <v>43</v>
      </c>
      <c r="Q74" t="s">
        <v>687</v>
      </c>
      <c r="R74" t="s">
        <v>688</v>
      </c>
      <c r="S74" t="s">
        <v>297</v>
      </c>
      <c r="T74" t="s">
        <v>41</v>
      </c>
      <c r="U74" t="s">
        <v>42</v>
      </c>
      <c r="V74" t="s">
        <v>43</v>
      </c>
      <c r="W74" t="s">
        <v>43</v>
      </c>
    </row>
    <row r="75" spans="1:23">
      <c r="A75" s="7" t="s">
        <v>689</v>
      </c>
      <c r="B75" t="s">
        <v>690</v>
      </c>
      <c r="C75" t="s">
        <v>691</v>
      </c>
      <c r="E75" t="s">
        <v>692</v>
      </c>
      <c r="G75">
        <v>2007</v>
      </c>
      <c r="J75" t="s">
        <v>34</v>
      </c>
      <c r="K75" t="s">
        <v>35</v>
      </c>
      <c r="L75" t="s">
        <v>693</v>
      </c>
      <c r="M75">
        <v>12</v>
      </c>
      <c r="N75">
        <v>201203</v>
      </c>
      <c r="O75" s="8">
        <v>202002</v>
      </c>
      <c r="P75" s="9" t="s">
        <v>43</v>
      </c>
      <c r="Q75" t="s">
        <v>694</v>
      </c>
      <c r="R75" t="s">
        <v>695</v>
      </c>
      <c r="S75" t="s">
        <v>696</v>
      </c>
      <c r="T75" t="s">
        <v>41</v>
      </c>
      <c r="U75" t="s">
        <v>42</v>
      </c>
      <c r="V75" t="s">
        <v>43</v>
      </c>
      <c r="W75" t="s">
        <v>43</v>
      </c>
    </row>
    <row r="76" spans="1:23">
      <c r="A76" s="7" t="s">
        <v>697</v>
      </c>
      <c r="B76" t="s">
        <v>698</v>
      </c>
      <c r="C76" t="s">
        <v>699</v>
      </c>
      <c r="D76" t="s">
        <v>700</v>
      </c>
      <c r="E76" t="s">
        <v>701</v>
      </c>
      <c r="G76">
        <v>2018</v>
      </c>
      <c r="J76" t="s">
        <v>34</v>
      </c>
      <c r="K76" t="s">
        <v>35</v>
      </c>
      <c r="L76" t="s">
        <v>702</v>
      </c>
      <c r="M76">
        <v>6</v>
      </c>
      <c r="N76">
        <v>201801</v>
      </c>
      <c r="O76" s="8">
        <v>202401</v>
      </c>
      <c r="P76" s="9" t="s">
        <v>43</v>
      </c>
      <c r="Q76" t="s">
        <v>703</v>
      </c>
      <c r="R76" t="s">
        <v>704</v>
      </c>
      <c r="S76" t="s">
        <v>705</v>
      </c>
      <c r="T76" t="s">
        <v>41</v>
      </c>
      <c r="U76" t="s">
        <v>42</v>
      </c>
      <c r="V76" t="s">
        <v>43</v>
      </c>
      <c r="W76" t="s">
        <v>43</v>
      </c>
    </row>
    <row r="77" spans="1:23">
      <c r="A77" s="7" t="s">
        <v>706</v>
      </c>
      <c r="B77" t="s">
        <v>707</v>
      </c>
      <c r="C77" t="s">
        <v>708</v>
      </c>
      <c r="D77" t="s">
        <v>709</v>
      </c>
      <c r="E77" t="s">
        <v>710</v>
      </c>
      <c r="G77">
        <v>2015</v>
      </c>
      <c r="H77" t="s">
        <v>711</v>
      </c>
      <c r="I77" t="s">
        <v>712</v>
      </c>
      <c r="J77" t="s">
        <v>34</v>
      </c>
      <c r="K77" t="s">
        <v>35</v>
      </c>
      <c r="L77" t="s">
        <v>713</v>
      </c>
      <c r="M77">
        <v>12</v>
      </c>
      <c r="N77">
        <v>201501</v>
      </c>
      <c r="O77" s="8">
        <v>202408</v>
      </c>
      <c r="P77" s="9" t="s">
        <v>43</v>
      </c>
      <c r="Q77" t="s">
        <v>714</v>
      </c>
      <c r="R77" t="s">
        <v>715</v>
      </c>
      <c r="S77" t="s">
        <v>439</v>
      </c>
      <c r="T77" t="s">
        <v>41</v>
      </c>
      <c r="U77" t="s">
        <v>131</v>
      </c>
      <c r="V77" t="s">
        <v>43</v>
      </c>
      <c r="W77" t="s">
        <v>37</v>
      </c>
    </row>
    <row r="78" spans="1:23">
      <c r="A78" s="7" t="s">
        <v>716</v>
      </c>
      <c r="B78" t="s">
        <v>717</v>
      </c>
      <c r="C78" t="s">
        <v>718</v>
      </c>
      <c r="D78" t="s">
        <v>719</v>
      </c>
      <c r="E78" t="s">
        <v>720</v>
      </c>
      <c r="F78" t="s">
        <v>721</v>
      </c>
      <c r="G78">
        <v>1985</v>
      </c>
      <c r="H78" t="s">
        <v>722</v>
      </c>
      <c r="I78" t="s">
        <v>723</v>
      </c>
      <c r="J78" t="s">
        <v>34</v>
      </c>
      <c r="K78" t="s">
        <v>35</v>
      </c>
      <c r="L78" t="s">
        <v>724</v>
      </c>
      <c r="M78">
        <v>12</v>
      </c>
      <c r="N78">
        <v>199401</v>
      </c>
      <c r="O78" s="8">
        <v>202410</v>
      </c>
      <c r="P78" s="9" t="s">
        <v>43</v>
      </c>
      <c r="Q78" t="s">
        <v>725</v>
      </c>
      <c r="R78" t="s">
        <v>726</v>
      </c>
      <c r="S78" t="s">
        <v>219</v>
      </c>
      <c r="T78" t="s">
        <v>41</v>
      </c>
      <c r="U78" t="s">
        <v>75</v>
      </c>
      <c r="V78" t="s">
        <v>43</v>
      </c>
      <c r="W78" t="s">
        <v>37</v>
      </c>
    </row>
    <row r="79" spans="1:23">
      <c r="A79" s="7" t="s">
        <v>727</v>
      </c>
      <c r="B79" t="s">
        <v>728</v>
      </c>
      <c r="C79" t="s">
        <v>729</v>
      </c>
      <c r="E79" t="s">
        <v>730</v>
      </c>
      <c r="G79">
        <v>2002</v>
      </c>
      <c r="J79" t="s">
        <v>34</v>
      </c>
      <c r="K79" t="s">
        <v>35</v>
      </c>
      <c r="L79" t="s">
        <v>731</v>
      </c>
      <c r="M79">
        <v>12</v>
      </c>
      <c r="N79">
        <v>201401</v>
      </c>
      <c r="O79" s="8">
        <v>202307</v>
      </c>
      <c r="P79" s="9" t="s">
        <v>43</v>
      </c>
      <c r="Q79" t="s">
        <v>725</v>
      </c>
      <c r="R79" t="s">
        <v>732</v>
      </c>
      <c r="S79" t="s">
        <v>733</v>
      </c>
      <c r="T79" t="s">
        <v>41</v>
      </c>
      <c r="U79" t="s">
        <v>42</v>
      </c>
      <c r="V79" t="s">
        <v>43</v>
      </c>
      <c r="W79" t="s">
        <v>43</v>
      </c>
    </row>
    <row r="80" spans="1:23">
      <c r="A80" s="7" t="s">
        <v>734</v>
      </c>
      <c r="B80" t="s">
        <v>735</v>
      </c>
      <c r="C80" t="s">
        <v>736</v>
      </c>
      <c r="D80" t="s">
        <v>737</v>
      </c>
      <c r="E80" t="s">
        <v>738</v>
      </c>
      <c r="G80">
        <v>2002</v>
      </c>
      <c r="H80" t="s">
        <v>739</v>
      </c>
      <c r="I80" t="s">
        <v>740</v>
      </c>
      <c r="J80" t="s">
        <v>34</v>
      </c>
      <c r="K80" t="s">
        <v>35</v>
      </c>
      <c r="L80" t="s">
        <v>741</v>
      </c>
      <c r="M80">
        <v>6</v>
      </c>
      <c r="N80">
        <v>200203</v>
      </c>
      <c r="O80" s="8">
        <v>202405</v>
      </c>
      <c r="P80" s="9" t="s">
        <v>43</v>
      </c>
      <c r="Q80" t="s">
        <v>725</v>
      </c>
      <c r="R80" t="s">
        <v>742</v>
      </c>
      <c r="S80" t="s">
        <v>74</v>
      </c>
      <c r="T80" t="s">
        <v>41</v>
      </c>
      <c r="U80" t="s">
        <v>75</v>
      </c>
      <c r="V80" t="s">
        <v>43</v>
      </c>
      <c r="W80" t="s">
        <v>37</v>
      </c>
    </row>
    <row r="81" spans="1:23">
      <c r="A81" s="7" t="s">
        <v>743</v>
      </c>
      <c r="B81" t="s">
        <v>744</v>
      </c>
      <c r="C81" t="s">
        <v>745</v>
      </c>
      <c r="E81" t="s">
        <v>746</v>
      </c>
      <c r="G81">
        <v>1959</v>
      </c>
      <c r="H81" t="s">
        <v>747</v>
      </c>
      <c r="I81" t="s">
        <v>748</v>
      </c>
      <c r="J81" t="s">
        <v>34</v>
      </c>
      <c r="K81" t="s">
        <v>35</v>
      </c>
      <c r="L81" t="s">
        <v>749</v>
      </c>
      <c r="M81">
        <v>12</v>
      </c>
      <c r="N81">
        <v>201001</v>
      </c>
      <c r="O81" s="8">
        <v>202411</v>
      </c>
      <c r="P81" s="9" t="s">
        <v>43</v>
      </c>
      <c r="Q81" t="s">
        <v>186</v>
      </c>
      <c r="R81" t="s">
        <v>750</v>
      </c>
      <c r="S81" t="s">
        <v>99</v>
      </c>
      <c r="T81" t="s">
        <v>41</v>
      </c>
      <c r="U81" t="s">
        <v>143</v>
      </c>
      <c r="V81" t="s">
        <v>43</v>
      </c>
      <c r="W81" t="s">
        <v>37</v>
      </c>
    </row>
    <row r="82" spans="1:23">
      <c r="A82" s="7" t="s">
        <v>751</v>
      </c>
      <c r="B82" t="s">
        <v>752</v>
      </c>
      <c r="C82" t="s">
        <v>753</v>
      </c>
      <c r="D82" t="s">
        <v>754</v>
      </c>
      <c r="E82" t="s">
        <v>755</v>
      </c>
      <c r="F82" t="s">
        <v>756</v>
      </c>
      <c r="G82">
        <v>1982</v>
      </c>
      <c r="H82" t="s">
        <v>757</v>
      </c>
      <c r="I82" t="s">
        <v>758</v>
      </c>
      <c r="J82" t="s">
        <v>34</v>
      </c>
      <c r="K82" t="s">
        <v>35</v>
      </c>
      <c r="L82" t="s">
        <v>759</v>
      </c>
      <c r="M82">
        <v>12</v>
      </c>
      <c r="N82">
        <v>199401</v>
      </c>
      <c r="O82" s="8" t="s">
        <v>618</v>
      </c>
      <c r="P82" s="9" t="s">
        <v>43</v>
      </c>
      <c r="Q82" t="s">
        <v>760</v>
      </c>
      <c r="R82" t="s">
        <v>761</v>
      </c>
      <c r="S82" t="s">
        <v>219</v>
      </c>
      <c r="T82" t="s">
        <v>762</v>
      </c>
      <c r="U82" t="s">
        <v>763</v>
      </c>
      <c r="V82" t="s">
        <v>43</v>
      </c>
      <c r="W82" t="s">
        <v>37</v>
      </c>
    </row>
    <row r="83" spans="1:23">
      <c r="A83" s="7" t="s">
        <v>764</v>
      </c>
      <c r="B83" t="s">
        <v>765</v>
      </c>
      <c r="C83" t="s">
        <v>766</v>
      </c>
      <c r="E83" t="s">
        <v>767</v>
      </c>
      <c r="F83" t="s">
        <v>768</v>
      </c>
      <c r="G83">
        <v>1999</v>
      </c>
      <c r="H83" t="s">
        <v>769</v>
      </c>
      <c r="J83" t="s">
        <v>34</v>
      </c>
      <c r="K83" t="s">
        <v>35</v>
      </c>
      <c r="L83" t="s">
        <v>770</v>
      </c>
      <c r="M83">
        <v>24</v>
      </c>
      <c r="N83">
        <v>199901</v>
      </c>
      <c r="O83" s="8">
        <v>202118</v>
      </c>
      <c r="P83" s="9" t="s">
        <v>43</v>
      </c>
      <c r="Q83" t="s">
        <v>356</v>
      </c>
      <c r="R83" t="s">
        <v>771</v>
      </c>
      <c r="S83" t="s">
        <v>772</v>
      </c>
      <c r="T83" t="s">
        <v>41</v>
      </c>
      <c r="U83" t="s">
        <v>773</v>
      </c>
      <c r="V83" t="s">
        <v>43</v>
      </c>
      <c r="W83" t="s">
        <v>37</v>
      </c>
    </row>
    <row r="84" spans="1:23">
      <c r="A84" s="7" t="s">
        <v>774</v>
      </c>
      <c r="B84" t="s">
        <v>775</v>
      </c>
      <c r="C84" t="s">
        <v>776</v>
      </c>
      <c r="E84" t="s">
        <v>777</v>
      </c>
      <c r="G84">
        <v>1958</v>
      </c>
      <c r="H84" t="s">
        <v>778</v>
      </c>
      <c r="I84" t="s">
        <v>779</v>
      </c>
      <c r="J84" t="s">
        <v>34</v>
      </c>
      <c r="K84" t="s">
        <v>35</v>
      </c>
      <c r="L84" t="s">
        <v>780</v>
      </c>
      <c r="M84">
        <v>24</v>
      </c>
      <c r="N84">
        <v>201801</v>
      </c>
      <c r="O84" s="8">
        <v>202422</v>
      </c>
      <c r="P84" s="9" t="s">
        <v>43</v>
      </c>
      <c r="Q84" t="s">
        <v>574</v>
      </c>
      <c r="R84" t="s">
        <v>781</v>
      </c>
      <c r="S84" t="s">
        <v>705</v>
      </c>
      <c r="T84" t="s">
        <v>41</v>
      </c>
      <c r="U84" t="s">
        <v>143</v>
      </c>
      <c r="V84" t="s">
        <v>43</v>
      </c>
      <c r="W84" t="s">
        <v>37</v>
      </c>
    </row>
    <row r="85" spans="1:23">
      <c r="A85" s="7" t="s">
        <v>782</v>
      </c>
      <c r="B85" t="s">
        <v>783</v>
      </c>
      <c r="C85" t="s">
        <v>784</v>
      </c>
      <c r="D85" t="s">
        <v>785</v>
      </c>
      <c r="E85" t="s">
        <v>786</v>
      </c>
      <c r="G85">
        <v>2013</v>
      </c>
      <c r="H85" t="s">
        <v>787</v>
      </c>
      <c r="I85" t="s">
        <v>788</v>
      </c>
      <c r="J85" t="s">
        <v>34</v>
      </c>
      <c r="K85" t="s">
        <v>35</v>
      </c>
      <c r="L85" t="s">
        <v>789</v>
      </c>
      <c r="M85">
        <v>12</v>
      </c>
      <c r="N85">
        <v>201301</v>
      </c>
      <c r="O85" s="8">
        <v>202409</v>
      </c>
      <c r="P85" s="9" t="s">
        <v>43</v>
      </c>
      <c r="Q85" t="s">
        <v>140</v>
      </c>
      <c r="R85" t="s">
        <v>790</v>
      </c>
      <c r="S85" t="s">
        <v>398</v>
      </c>
      <c r="T85" t="s">
        <v>672</v>
      </c>
      <c r="U85" t="s">
        <v>791</v>
      </c>
      <c r="V85" t="s">
        <v>43</v>
      </c>
      <c r="W85" t="s">
        <v>37</v>
      </c>
    </row>
    <row r="86" spans="1:23">
      <c r="A86" s="7" t="s">
        <v>792</v>
      </c>
      <c r="B86" t="s">
        <v>793</v>
      </c>
      <c r="C86" t="s">
        <v>794</v>
      </c>
      <c r="D86" t="s">
        <v>795</v>
      </c>
      <c r="E86" t="s">
        <v>796</v>
      </c>
      <c r="G86">
        <v>1987</v>
      </c>
      <c r="H86" t="s">
        <v>797</v>
      </c>
      <c r="I86" t="s">
        <v>798</v>
      </c>
      <c r="J86" t="s">
        <v>34</v>
      </c>
      <c r="K86" t="s">
        <v>35</v>
      </c>
      <c r="L86" t="s">
        <v>799</v>
      </c>
      <c r="M86">
        <v>6</v>
      </c>
      <c r="N86">
        <v>198701</v>
      </c>
      <c r="O86" s="8">
        <v>202406</v>
      </c>
      <c r="P86" s="9" t="s">
        <v>37</v>
      </c>
      <c r="Q86" t="s">
        <v>458</v>
      </c>
      <c r="R86" t="s">
        <v>800</v>
      </c>
      <c r="S86" t="s">
        <v>130</v>
      </c>
      <c r="T86" t="s">
        <v>41</v>
      </c>
      <c r="U86" t="s">
        <v>75</v>
      </c>
      <c r="V86" t="s">
        <v>37</v>
      </c>
      <c r="W86" t="s">
        <v>37</v>
      </c>
    </row>
    <row r="87" spans="1:23">
      <c r="A87" s="7" t="s">
        <v>801</v>
      </c>
      <c r="B87" t="s">
        <v>802</v>
      </c>
      <c r="C87" t="s">
        <v>803</v>
      </c>
      <c r="D87" t="s">
        <v>804</v>
      </c>
      <c r="E87" t="s">
        <v>805</v>
      </c>
      <c r="F87" t="s">
        <v>806</v>
      </c>
      <c r="G87">
        <v>2006</v>
      </c>
      <c r="H87" t="s">
        <v>807</v>
      </c>
      <c r="I87" t="s">
        <v>808</v>
      </c>
      <c r="J87" t="s">
        <v>34</v>
      </c>
      <c r="K87" t="s">
        <v>35</v>
      </c>
      <c r="L87" t="s">
        <v>809</v>
      </c>
      <c r="M87">
        <v>6</v>
      </c>
      <c r="N87">
        <v>200703</v>
      </c>
      <c r="O87" s="8">
        <v>202207</v>
      </c>
      <c r="P87" s="9" t="s">
        <v>43</v>
      </c>
      <c r="Q87" t="s">
        <v>197</v>
      </c>
      <c r="R87" t="s">
        <v>810</v>
      </c>
      <c r="S87" t="s">
        <v>811</v>
      </c>
      <c r="T87" t="s">
        <v>41</v>
      </c>
      <c r="U87" t="s">
        <v>359</v>
      </c>
      <c r="V87" t="s">
        <v>43</v>
      </c>
      <c r="W87" t="s">
        <v>43</v>
      </c>
    </row>
    <row r="88" spans="1:23">
      <c r="A88" s="7" t="s">
        <v>812</v>
      </c>
      <c r="B88" t="s">
        <v>813</v>
      </c>
      <c r="C88" t="s">
        <v>814</v>
      </c>
      <c r="E88" t="s">
        <v>815</v>
      </c>
      <c r="G88">
        <v>2004</v>
      </c>
      <c r="H88" t="s">
        <v>816</v>
      </c>
      <c r="I88" t="s">
        <v>817</v>
      </c>
      <c r="J88" t="s">
        <v>34</v>
      </c>
      <c r="K88" t="s">
        <v>35</v>
      </c>
      <c r="L88" t="s">
        <v>818</v>
      </c>
      <c r="M88">
        <v>24</v>
      </c>
      <c r="N88">
        <v>200401</v>
      </c>
      <c r="O88" s="8" t="s">
        <v>819</v>
      </c>
      <c r="P88" s="9" t="s">
        <v>43</v>
      </c>
      <c r="Q88" t="s">
        <v>128</v>
      </c>
      <c r="R88" t="s">
        <v>820</v>
      </c>
      <c r="S88" t="s">
        <v>821</v>
      </c>
      <c r="T88" t="s">
        <v>41</v>
      </c>
      <c r="U88" t="s">
        <v>75</v>
      </c>
      <c r="V88" t="s">
        <v>43</v>
      </c>
      <c r="W88" t="s">
        <v>37</v>
      </c>
    </row>
    <row r="89" spans="1:23">
      <c r="A89" s="7" t="s">
        <v>822</v>
      </c>
      <c r="B89" t="s">
        <v>823</v>
      </c>
      <c r="C89" t="s">
        <v>824</v>
      </c>
      <c r="D89" t="s">
        <v>825</v>
      </c>
      <c r="E89" t="s">
        <v>826</v>
      </c>
      <c r="G89">
        <v>1995</v>
      </c>
      <c r="H89" t="s">
        <v>827</v>
      </c>
      <c r="I89" t="s">
        <v>828</v>
      </c>
      <c r="J89" t="s">
        <v>34</v>
      </c>
      <c r="K89" t="s">
        <v>35</v>
      </c>
      <c r="L89" t="s">
        <v>829</v>
      </c>
      <c r="M89">
        <v>52</v>
      </c>
      <c r="N89">
        <v>199901</v>
      </c>
      <c r="O89" s="8" t="s">
        <v>830</v>
      </c>
      <c r="P89" s="9" t="s">
        <v>43</v>
      </c>
      <c r="Q89" t="s">
        <v>831</v>
      </c>
      <c r="R89" t="s">
        <v>832</v>
      </c>
      <c r="S89" t="s">
        <v>833</v>
      </c>
      <c r="T89" t="s">
        <v>41</v>
      </c>
      <c r="U89" t="s">
        <v>75</v>
      </c>
      <c r="V89" t="s">
        <v>43</v>
      </c>
      <c r="W89" t="s">
        <v>37</v>
      </c>
    </row>
    <row r="90" spans="1:23">
      <c r="A90" s="7" t="s">
        <v>834</v>
      </c>
      <c r="B90" t="s">
        <v>835</v>
      </c>
      <c r="C90" t="s">
        <v>836</v>
      </c>
      <c r="D90" t="s">
        <v>837</v>
      </c>
      <c r="E90" t="s">
        <v>838</v>
      </c>
      <c r="F90" t="s">
        <v>839</v>
      </c>
      <c r="G90">
        <v>1987</v>
      </c>
      <c r="H90" t="s">
        <v>840</v>
      </c>
      <c r="I90" t="s">
        <v>841</v>
      </c>
      <c r="J90" t="s">
        <v>34</v>
      </c>
      <c r="K90" t="s">
        <v>35</v>
      </c>
      <c r="L90" t="s">
        <v>842</v>
      </c>
      <c r="M90">
        <v>12</v>
      </c>
      <c r="N90">
        <v>199401</v>
      </c>
      <c r="O90" s="8">
        <v>200809</v>
      </c>
      <c r="P90" s="9" t="s">
        <v>43</v>
      </c>
      <c r="Q90" t="s">
        <v>140</v>
      </c>
      <c r="R90" t="s">
        <v>843</v>
      </c>
      <c r="S90" t="s">
        <v>844</v>
      </c>
      <c r="T90" t="s">
        <v>41</v>
      </c>
      <c r="U90" t="s">
        <v>773</v>
      </c>
      <c r="V90" t="s">
        <v>43</v>
      </c>
      <c r="W90" t="s">
        <v>43</v>
      </c>
    </row>
    <row r="91" spans="1:23">
      <c r="A91" s="7" t="s">
        <v>845</v>
      </c>
      <c r="B91" t="s">
        <v>846</v>
      </c>
      <c r="C91" t="s">
        <v>847</v>
      </c>
      <c r="D91" t="s">
        <v>848</v>
      </c>
      <c r="E91" t="s">
        <v>849</v>
      </c>
      <c r="G91">
        <v>1993</v>
      </c>
      <c r="H91" t="s">
        <v>850</v>
      </c>
      <c r="I91" t="s">
        <v>851</v>
      </c>
      <c r="J91" t="s">
        <v>34</v>
      </c>
      <c r="K91" t="s">
        <v>35</v>
      </c>
      <c r="L91" t="s">
        <v>852</v>
      </c>
      <c r="M91">
        <v>4</v>
      </c>
      <c r="N91">
        <v>199401</v>
      </c>
      <c r="O91" s="8">
        <v>202403</v>
      </c>
      <c r="P91" s="9" t="s">
        <v>43</v>
      </c>
      <c r="Q91" t="s">
        <v>140</v>
      </c>
      <c r="R91" t="s">
        <v>853</v>
      </c>
      <c r="S91" t="s">
        <v>219</v>
      </c>
      <c r="T91" t="s">
        <v>41</v>
      </c>
      <c r="U91" t="s">
        <v>42</v>
      </c>
      <c r="V91" t="s">
        <v>43</v>
      </c>
      <c r="W91" t="s">
        <v>37</v>
      </c>
    </row>
    <row r="92" spans="1:23">
      <c r="A92" s="7" t="s">
        <v>854</v>
      </c>
      <c r="B92" t="s">
        <v>855</v>
      </c>
      <c r="C92" t="s">
        <v>856</v>
      </c>
      <c r="E92" t="s">
        <v>857</v>
      </c>
      <c r="G92">
        <v>2005</v>
      </c>
      <c r="H92" t="s">
        <v>858</v>
      </c>
      <c r="I92" t="s">
        <v>859</v>
      </c>
      <c r="J92" t="s">
        <v>34</v>
      </c>
      <c r="K92" t="s">
        <v>35</v>
      </c>
      <c r="L92" t="s">
        <v>860</v>
      </c>
      <c r="M92">
        <v>12</v>
      </c>
      <c r="N92">
        <v>200501</v>
      </c>
      <c r="O92" s="8">
        <v>202411</v>
      </c>
      <c r="P92" s="9" t="s">
        <v>43</v>
      </c>
      <c r="Q92" t="s">
        <v>760</v>
      </c>
      <c r="R92" t="s">
        <v>861</v>
      </c>
      <c r="S92" t="s">
        <v>388</v>
      </c>
      <c r="T92" t="s">
        <v>41</v>
      </c>
      <c r="U92" t="s">
        <v>42</v>
      </c>
      <c r="V92" t="s">
        <v>43</v>
      </c>
      <c r="W92" t="s">
        <v>37</v>
      </c>
    </row>
    <row r="93" spans="1:23">
      <c r="A93" s="7" t="s">
        <v>862</v>
      </c>
      <c r="B93" t="s">
        <v>863</v>
      </c>
      <c r="C93" t="s">
        <v>864</v>
      </c>
      <c r="D93" t="s">
        <v>865</v>
      </c>
      <c r="E93" t="s">
        <v>866</v>
      </c>
      <c r="G93">
        <v>2004</v>
      </c>
      <c r="H93" t="s">
        <v>867</v>
      </c>
      <c r="I93" t="s">
        <v>868</v>
      </c>
      <c r="J93" t="s">
        <v>83</v>
      </c>
      <c r="K93" t="s">
        <v>35</v>
      </c>
      <c r="L93" t="s">
        <v>869</v>
      </c>
      <c r="M93">
        <v>12</v>
      </c>
      <c r="N93">
        <v>200401</v>
      </c>
      <c r="O93" s="8">
        <v>200712</v>
      </c>
      <c r="P93" s="9" t="s">
        <v>43</v>
      </c>
      <c r="Q93" t="s">
        <v>140</v>
      </c>
      <c r="R93" t="s">
        <v>870</v>
      </c>
      <c r="S93" t="s">
        <v>871</v>
      </c>
      <c r="T93" t="s">
        <v>41</v>
      </c>
      <c r="U93" t="s">
        <v>773</v>
      </c>
      <c r="V93" t="s">
        <v>43</v>
      </c>
      <c r="W93" t="s">
        <v>43</v>
      </c>
    </row>
    <row r="94" spans="1:23">
      <c r="A94" s="7" t="s">
        <v>872</v>
      </c>
      <c r="B94" t="s">
        <v>873</v>
      </c>
      <c r="C94" t="s">
        <v>874</v>
      </c>
      <c r="D94" t="s">
        <v>875</v>
      </c>
      <c r="E94" t="s">
        <v>876</v>
      </c>
      <c r="G94">
        <v>2017</v>
      </c>
      <c r="H94" t="s">
        <v>877</v>
      </c>
      <c r="I94" t="s">
        <v>878</v>
      </c>
      <c r="J94" t="s">
        <v>34</v>
      </c>
      <c r="K94" t="s">
        <v>35</v>
      </c>
      <c r="L94" t="s">
        <v>879</v>
      </c>
      <c r="M94">
        <v>4</v>
      </c>
      <c r="N94">
        <v>201701</v>
      </c>
      <c r="O94" s="8">
        <v>202403</v>
      </c>
      <c r="P94" s="9" t="s">
        <v>43</v>
      </c>
      <c r="Q94" t="s">
        <v>140</v>
      </c>
      <c r="R94" t="s">
        <v>880</v>
      </c>
      <c r="S94" t="s">
        <v>881</v>
      </c>
      <c r="T94" t="s">
        <v>41</v>
      </c>
      <c r="U94" t="s">
        <v>42</v>
      </c>
      <c r="V94" t="s">
        <v>43</v>
      </c>
      <c r="W94" t="s">
        <v>37</v>
      </c>
    </row>
    <row r="95" spans="1:23">
      <c r="A95" s="7" t="s">
        <v>882</v>
      </c>
      <c r="B95" t="s">
        <v>424</v>
      </c>
      <c r="C95" t="s">
        <v>883</v>
      </c>
      <c r="D95" t="s">
        <v>422</v>
      </c>
      <c r="E95" t="s">
        <v>884</v>
      </c>
      <c r="F95" t="s">
        <v>885</v>
      </c>
      <c r="G95">
        <v>1981</v>
      </c>
      <c r="H95" t="s">
        <v>886</v>
      </c>
      <c r="I95" t="s">
        <v>887</v>
      </c>
      <c r="J95" t="s">
        <v>34</v>
      </c>
      <c r="K95" t="s">
        <v>35</v>
      </c>
      <c r="L95" t="s">
        <v>888</v>
      </c>
      <c r="M95">
        <v>12</v>
      </c>
      <c r="N95">
        <v>199401</v>
      </c>
      <c r="O95" s="8">
        <v>202411</v>
      </c>
      <c r="P95" s="9" t="s">
        <v>43</v>
      </c>
      <c r="Q95" t="s">
        <v>140</v>
      </c>
      <c r="R95" t="s">
        <v>889</v>
      </c>
      <c r="S95" t="s">
        <v>219</v>
      </c>
      <c r="T95" t="s">
        <v>41</v>
      </c>
      <c r="U95" t="s">
        <v>42</v>
      </c>
      <c r="V95" t="s">
        <v>43</v>
      </c>
      <c r="W95" t="s">
        <v>37</v>
      </c>
    </row>
    <row r="96" spans="1:23">
      <c r="A96" s="7" t="s">
        <v>890</v>
      </c>
      <c r="B96" t="s">
        <v>891</v>
      </c>
      <c r="C96" t="s">
        <v>892</v>
      </c>
      <c r="D96" t="s">
        <v>893</v>
      </c>
      <c r="E96" t="s">
        <v>894</v>
      </c>
      <c r="F96" t="s">
        <v>895</v>
      </c>
      <c r="G96">
        <v>1984</v>
      </c>
      <c r="H96" t="s">
        <v>896</v>
      </c>
      <c r="I96" t="s">
        <v>897</v>
      </c>
      <c r="J96" t="s">
        <v>34</v>
      </c>
      <c r="K96" t="s">
        <v>35</v>
      </c>
      <c r="L96" t="s">
        <v>898</v>
      </c>
      <c r="M96">
        <v>4</v>
      </c>
      <c r="N96">
        <v>198300</v>
      </c>
      <c r="O96" s="8">
        <v>202403</v>
      </c>
      <c r="P96" s="9" t="s">
        <v>37</v>
      </c>
      <c r="Q96" t="s">
        <v>899</v>
      </c>
      <c r="R96" t="s">
        <v>900</v>
      </c>
      <c r="S96" t="s">
        <v>901</v>
      </c>
      <c r="T96" t="s">
        <v>41</v>
      </c>
      <c r="U96" t="s">
        <v>42</v>
      </c>
      <c r="V96" t="s">
        <v>43</v>
      </c>
      <c r="W96" t="s">
        <v>37</v>
      </c>
    </row>
    <row r="97" spans="1:23">
      <c r="A97" s="7" t="s">
        <v>902</v>
      </c>
      <c r="B97" t="s">
        <v>903</v>
      </c>
      <c r="C97" t="s">
        <v>904</v>
      </c>
      <c r="D97" t="s">
        <v>905</v>
      </c>
      <c r="E97" t="s">
        <v>906</v>
      </c>
      <c r="F97" t="s">
        <v>907</v>
      </c>
      <c r="G97">
        <v>1980</v>
      </c>
      <c r="H97" t="s">
        <v>908</v>
      </c>
      <c r="I97" t="s">
        <v>909</v>
      </c>
      <c r="J97" t="s">
        <v>34</v>
      </c>
      <c r="K97" t="s">
        <v>35</v>
      </c>
      <c r="L97" t="s">
        <v>910</v>
      </c>
      <c r="M97">
        <v>6</v>
      </c>
      <c r="N97">
        <v>198101</v>
      </c>
      <c r="O97" s="8">
        <v>202405</v>
      </c>
      <c r="P97" s="9" t="s">
        <v>37</v>
      </c>
      <c r="Q97" t="s">
        <v>140</v>
      </c>
      <c r="R97" t="s">
        <v>911</v>
      </c>
      <c r="S97" t="s">
        <v>912</v>
      </c>
      <c r="T97" t="s">
        <v>41</v>
      </c>
      <c r="U97" t="s">
        <v>42</v>
      </c>
      <c r="V97" t="s">
        <v>37</v>
      </c>
      <c r="W97" t="s">
        <v>37</v>
      </c>
    </row>
    <row r="98" spans="1:23">
      <c r="A98" s="7" t="s">
        <v>913</v>
      </c>
      <c r="B98" t="s">
        <v>914</v>
      </c>
      <c r="C98" t="s">
        <v>915</v>
      </c>
      <c r="D98" t="s">
        <v>916</v>
      </c>
      <c r="E98" t="s">
        <v>917</v>
      </c>
      <c r="G98">
        <v>1990</v>
      </c>
      <c r="H98" t="s">
        <v>918</v>
      </c>
      <c r="I98" t="s">
        <v>919</v>
      </c>
      <c r="J98" t="s">
        <v>83</v>
      </c>
      <c r="K98" t="s">
        <v>35</v>
      </c>
      <c r="L98" t="s">
        <v>920</v>
      </c>
      <c r="M98">
        <v>6</v>
      </c>
      <c r="N98">
        <v>199401</v>
      </c>
      <c r="O98" s="8">
        <v>200406</v>
      </c>
      <c r="P98" s="9" t="s">
        <v>43</v>
      </c>
      <c r="Q98" t="s">
        <v>140</v>
      </c>
      <c r="R98" t="s">
        <v>921</v>
      </c>
      <c r="S98" t="s">
        <v>922</v>
      </c>
      <c r="T98" t="s">
        <v>41</v>
      </c>
      <c r="U98" t="s">
        <v>75</v>
      </c>
      <c r="V98" t="s">
        <v>43</v>
      </c>
      <c r="W98" t="s">
        <v>37</v>
      </c>
    </row>
    <row r="99" spans="1:23">
      <c r="A99" s="7" t="s">
        <v>923</v>
      </c>
      <c r="B99" t="s">
        <v>924</v>
      </c>
      <c r="C99" t="s">
        <v>925</v>
      </c>
      <c r="D99" t="s">
        <v>926</v>
      </c>
      <c r="E99" t="s">
        <v>927</v>
      </c>
      <c r="F99" t="s">
        <v>928</v>
      </c>
      <c r="G99">
        <v>1992</v>
      </c>
      <c r="H99" t="s">
        <v>929</v>
      </c>
      <c r="I99" t="s">
        <v>930</v>
      </c>
      <c r="J99" t="s">
        <v>34</v>
      </c>
      <c r="K99" t="s">
        <v>35</v>
      </c>
      <c r="L99" t="s">
        <v>931</v>
      </c>
      <c r="M99">
        <v>6</v>
      </c>
      <c r="N99">
        <v>199201</v>
      </c>
      <c r="O99" s="8">
        <v>202403</v>
      </c>
      <c r="P99" s="9" t="s">
        <v>37</v>
      </c>
      <c r="Q99" t="s">
        <v>140</v>
      </c>
      <c r="R99" t="s">
        <v>932</v>
      </c>
      <c r="S99" t="s">
        <v>420</v>
      </c>
      <c r="T99" t="s">
        <v>41</v>
      </c>
      <c r="U99" t="s">
        <v>42</v>
      </c>
      <c r="V99" t="s">
        <v>37</v>
      </c>
      <c r="W99" t="s">
        <v>37</v>
      </c>
    </row>
    <row r="100" spans="1:23">
      <c r="A100" s="7" t="s">
        <v>933</v>
      </c>
      <c r="B100" t="s">
        <v>934</v>
      </c>
      <c r="C100" t="s">
        <v>935</v>
      </c>
      <c r="D100" t="s">
        <v>936</v>
      </c>
      <c r="E100" t="s">
        <v>937</v>
      </c>
      <c r="G100">
        <v>2016</v>
      </c>
      <c r="H100" t="s">
        <v>938</v>
      </c>
      <c r="I100" t="s">
        <v>939</v>
      </c>
      <c r="J100" t="s">
        <v>34</v>
      </c>
      <c r="K100" t="s">
        <v>35</v>
      </c>
      <c r="L100" t="s">
        <v>940</v>
      </c>
      <c r="M100">
        <v>6</v>
      </c>
      <c r="N100">
        <v>201601</v>
      </c>
      <c r="O100" s="8">
        <v>202404</v>
      </c>
      <c r="P100" s="9" t="s">
        <v>43</v>
      </c>
      <c r="Q100" t="s">
        <v>140</v>
      </c>
      <c r="R100" t="s">
        <v>941</v>
      </c>
      <c r="S100" t="s">
        <v>318</v>
      </c>
      <c r="T100" t="s">
        <v>41</v>
      </c>
      <c r="U100" t="s">
        <v>942</v>
      </c>
      <c r="V100" t="s">
        <v>43</v>
      </c>
      <c r="W100" t="s">
        <v>37</v>
      </c>
    </row>
    <row r="101" spans="1:23">
      <c r="A101" s="7" t="s">
        <v>943</v>
      </c>
      <c r="B101" t="s">
        <v>944</v>
      </c>
      <c r="C101" t="s">
        <v>945</v>
      </c>
      <c r="D101" t="s">
        <v>946</v>
      </c>
      <c r="E101" t="s">
        <v>947</v>
      </c>
      <c r="G101">
        <v>2021</v>
      </c>
      <c r="H101" t="s">
        <v>948</v>
      </c>
      <c r="I101" t="s">
        <v>949</v>
      </c>
      <c r="J101" t="s">
        <v>34</v>
      </c>
      <c r="K101" t="s">
        <v>35</v>
      </c>
      <c r="L101" t="s">
        <v>950</v>
      </c>
      <c r="M101">
        <v>4</v>
      </c>
      <c r="N101">
        <v>202101</v>
      </c>
      <c r="O101" s="8">
        <v>202403</v>
      </c>
      <c r="P101" s="9" t="s">
        <v>43</v>
      </c>
      <c r="Q101" t="s">
        <v>140</v>
      </c>
      <c r="R101" t="s">
        <v>951</v>
      </c>
      <c r="S101" t="s">
        <v>952</v>
      </c>
      <c r="T101" t="s">
        <v>41</v>
      </c>
      <c r="U101" t="s">
        <v>42</v>
      </c>
      <c r="V101" t="s">
        <v>43</v>
      </c>
      <c r="W101" t="s">
        <v>37</v>
      </c>
    </row>
    <row r="102" spans="1:23">
      <c r="A102" s="7" t="s">
        <v>953</v>
      </c>
      <c r="B102" t="s">
        <v>954</v>
      </c>
      <c r="C102" t="s">
        <v>955</v>
      </c>
      <c r="E102" t="s">
        <v>956</v>
      </c>
      <c r="G102">
        <v>1982</v>
      </c>
      <c r="H102" t="s">
        <v>957</v>
      </c>
      <c r="I102" t="s">
        <v>958</v>
      </c>
      <c r="J102" t="s">
        <v>34</v>
      </c>
      <c r="K102" t="s">
        <v>35</v>
      </c>
      <c r="L102" t="s">
        <v>959</v>
      </c>
      <c r="M102">
        <v>12</v>
      </c>
      <c r="N102">
        <v>198701</v>
      </c>
      <c r="O102" s="8">
        <v>201012</v>
      </c>
      <c r="P102" s="9" t="s">
        <v>37</v>
      </c>
      <c r="Q102" t="s">
        <v>960</v>
      </c>
      <c r="R102" t="s">
        <v>961</v>
      </c>
      <c r="S102" t="s">
        <v>962</v>
      </c>
      <c r="T102" t="s">
        <v>41</v>
      </c>
      <c r="U102" t="s">
        <v>143</v>
      </c>
      <c r="V102" t="s">
        <v>43</v>
      </c>
      <c r="W102" t="s">
        <v>37</v>
      </c>
    </row>
    <row r="103" spans="1:23">
      <c r="A103" s="7" t="s">
        <v>963</v>
      </c>
      <c r="B103" t="s">
        <v>964</v>
      </c>
      <c r="C103" t="s">
        <v>965</v>
      </c>
      <c r="E103" t="s">
        <v>966</v>
      </c>
      <c r="G103">
        <v>1994</v>
      </c>
      <c r="H103" t="s">
        <v>967</v>
      </c>
      <c r="J103" t="s">
        <v>83</v>
      </c>
      <c r="K103" t="s">
        <v>35</v>
      </c>
      <c r="L103" t="s">
        <v>968</v>
      </c>
      <c r="M103">
        <v>12</v>
      </c>
      <c r="N103">
        <v>199401</v>
      </c>
      <c r="O103" s="8">
        <v>200312</v>
      </c>
      <c r="P103" s="9" t="s">
        <v>43</v>
      </c>
      <c r="Q103" t="s">
        <v>831</v>
      </c>
      <c r="R103" t="s">
        <v>969</v>
      </c>
      <c r="S103" t="s">
        <v>86</v>
      </c>
      <c r="T103" t="s">
        <v>41</v>
      </c>
      <c r="U103" t="s">
        <v>143</v>
      </c>
      <c r="V103" t="s">
        <v>43</v>
      </c>
      <c r="W103" t="s">
        <v>43</v>
      </c>
    </row>
    <row r="104" spans="1:23">
      <c r="A104" s="7" t="s">
        <v>970</v>
      </c>
      <c r="B104" t="s">
        <v>971</v>
      </c>
      <c r="C104" t="s">
        <v>972</v>
      </c>
      <c r="D104" t="s">
        <v>973</v>
      </c>
      <c r="E104" t="s">
        <v>974</v>
      </c>
      <c r="G104">
        <v>1988</v>
      </c>
      <c r="H104" t="s">
        <v>975</v>
      </c>
      <c r="I104" t="s">
        <v>976</v>
      </c>
      <c r="J104" t="s">
        <v>34</v>
      </c>
      <c r="K104" t="s">
        <v>35</v>
      </c>
      <c r="L104" t="s">
        <v>977</v>
      </c>
      <c r="M104">
        <v>6</v>
      </c>
      <c r="N104">
        <v>199401</v>
      </c>
      <c r="O104" s="8">
        <v>202404</v>
      </c>
      <c r="P104" s="9" t="s">
        <v>43</v>
      </c>
      <c r="Q104" t="s">
        <v>140</v>
      </c>
      <c r="R104" t="s">
        <v>978</v>
      </c>
      <c r="S104" t="s">
        <v>219</v>
      </c>
      <c r="T104" t="s">
        <v>41</v>
      </c>
      <c r="U104" t="s">
        <v>143</v>
      </c>
      <c r="V104" t="s">
        <v>37</v>
      </c>
      <c r="W104" t="s">
        <v>37</v>
      </c>
    </row>
    <row r="105" spans="1:23">
      <c r="A105" s="7" t="s">
        <v>979</v>
      </c>
      <c r="B105" t="s">
        <v>980</v>
      </c>
      <c r="C105" t="s">
        <v>981</v>
      </c>
      <c r="E105" t="s">
        <v>982</v>
      </c>
      <c r="G105">
        <v>1991</v>
      </c>
      <c r="H105" t="s">
        <v>983</v>
      </c>
      <c r="I105" t="s">
        <v>984</v>
      </c>
      <c r="J105" t="s">
        <v>83</v>
      </c>
      <c r="K105" t="s">
        <v>35</v>
      </c>
      <c r="L105" t="s">
        <v>985</v>
      </c>
      <c r="M105">
        <v>12</v>
      </c>
      <c r="N105">
        <v>199401</v>
      </c>
      <c r="O105" s="8">
        <v>200312</v>
      </c>
      <c r="P105" s="9" t="s">
        <v>43</v>
      </c>
      <c r="Q105" t="s">
        <v>986</v>
      </c>
      <c r="R105" t="s">
        <v>987</v>
      </c>
      <c r="S105" t="s">
        <v>86</v>
      </c>
      <c r="T105" t="s">
        <v>41</v>
      </c>
      <c r="U105" t="s">
        <v>143</v>
      </c>
      <c r="V105" t="s">
        <v>43</v>
      </c>
      <c r="W105" t="s">
        <v>37</v>
      </c>
    </row>
    <row r="106" spans="1:23">
      <c r="A106" s="7" t="s">
        <v>988</v>
      </c>
      <c r="B106" t="s">
        <v>989</v>
      </c>
      <c r="C106" t="s">
        <v>990</v>
      </c>
      <c r="E106" t="s">
        <v>991</v>
      </c>
      <c r="G106">
        <v>1988</v>
      </c>
      <c r="H106" t="s">
        <v>992</v>
      </c>
      <c r="I106" t="s">
        <v>993</v>
      </c>
      <c r="J106" t="s">
        <v>34</v>
      </c>
      <c r="K106" t="s">
        <v>35</v>
      </c>
      <c r="L106" t="s">
        <v>994</v>
      </c>
      <c r="M106">
        <v>12</v>
      </c>
      <c r="N106">
        <v>198801</v>
      </c>
      <c r="O106" s="8">
        <v>202410</v>
      </c>
      <c r="P106" s="9" t="s">
        <v>37</v>
      </c>
      <c r="Q106" t="s">
        <v>140</v>
      </c>
      <c r="R106" t="s">
        <v>995</v>
      </c>
      <c r="S106" t="s">
        <v>996</v>
      </c>
      <c r="T106" t="s">
        <v>41</v>
      </c>
      <c r="U106" t="s">
        <v>143</v>
      </c>
      <c r="V106" t="s">
        <v>43</v>
      </c>
      <c r="W106" t="s">
        <v>37</v>
      </c>
    </row>
    <row r="107" spans="1:23">
      <c r="A107" s="7" t="s">
        <v>997</v>
      </c>
      <c r="B107" t="s">
        <v>998</v>
      </c>
      <c r="C107" t="s">
        <v>999</v>
      </c>
      <c r="E107" t="s">
        <v>1000</v>
      </c>
      <c r="G107">
        <v>1989</v>
      </c>
      <c r="H107" t="s">
        <v>1001</v>
      </c>
      <c r="I107" t="s">
        <v>1002</v>
      </c>
      <c r="J107" t="s">
        <v>34</v>
      </c>
      <c r="K107" t="s">
        <v>35</v>
      </c>
      <c r="L107" t="s">
        <v>1003</v>
      </c>
      <c r="M107">
        <v>12</v>
      </c>
      <c r="N107">
        <v>198901</v>
      </c>
      <c r="O107" s="8">
        <v>202312</v>
      </c>
      <c r="P107" s="9" t="s">
        <v>37</v>
      </c>
      <c r="Q107" t="s">
        <v>140</v>
      </c>
      <c r="R107" t="s">
        <v>1004</v>
      </c>
      <c r="S107" t="s">
        <v>1005</v>
      </c>
      <c r="T107" t="s">
        <v>41</v>
      </c>
      <c r="U107" t="s">
        <v>143</v>
      </c>
      <c r="V107" t="s">
        <v>43</v>
      </c>
      <c r="W107" t="s">
        <v>37</v>
      </c>
    </row>
    <row r="108" spans="1:23">
      <c r="A108" s="7" t="s">
        <v>1006</v>
      </c>
      <c r="B108" t="s">
        <v>1007</v>
      </c>
      <c r="C108" t="s">
        <v>1008</v>
      </c>
      <c r="E108" t="s">
        <v>1009</v>
      </c>
      <c r="F108" t="s">
        <v>1010</v>
      </c>
      <c r="G108">
        <v>1985</v>
      </c>
      <c r="H108" t="s">
        <v>1011</v>
      </c>
      <c r="I108" t="s">
        <v>1012</v>
      </c>
      <c r="J108" t="s">
        <v>83</v>
      </c>
      <c r="K108" t="s">
        <v>35</v>
      </c>
      <c r="L108" t="s">
        <v>1013</v>
      </c>
      <c r="M108">
        <v>12</v>
      </c>
      <c r="N108">
        <v>199401</v>
      </c>
      <c r="O108" s="8" t="s">
        <v>1014</v>
      </c>
      <c r="P108" s="9" t="s">
        <v>43</v>
      </c>
      <c r="Q108" t="s">
        <v>1015</v>
      </c>
      <c r="R108" t="s">
        <v>1016</v>
      </c>
      <c r="S108" t="s">
        <v>86</v>
      </c>
      <c r="T108" t="s">
        <v>41</v>
      </c>
      <c r="U108" t="s">
        <v>143</v>
      </c>
      <c r="V108" t="s">
        <v>43</v>
      </c>
      <c r="W108" t="s">
        <v>37</v>
      </c>
    </row>
    <row r="109" spans="1:23">
      <c r="A109" s="7" t="s">
        <v>1017</v>
      </c>
      <c r="B109" t="s">
        <v>1018</v>
      </c>
      <c r="C109" t="s">
        <v>1019</v>
      </c>
      <c r="E109" t="s">
        <v>1020</v>
      </c>
      <c r="G109">
        <v>1999</v>
      </c>
      <c r="H109" t="s">
        <v>1021</v>
      </c>
      <c r="I109" t="s">
        <v>1022</v>
      </c>
      <c r="J109" t="s">
        <v>34</v>
      </c>
      <c r="K109" t="s">
        <v>35</v>
      </c>
      <c r="L109" t="s">
        <v>1023</v>
      </c>
      <c r="M109">
        <v>24</v>
      </c>
      <c r="N109">
        <v>201801</v>
      </c>
      <c r="O109" s="8" t="s">
        <v>408</v>
      </c>
      <c r="P109" s="9" t="s">
        <v>43</v>
      </c>
      <c r="Q109" t="s">
        <v>574</v>
      </c>
      <c r="R109" t="s">
        <v>1024</v>
      </c>
      <c r="S109" t="s">
        <v>705</v>
      </c>
      <c r="T109" t="s">
        <v>41</v>
      </c>
      <c r="U109" t="s">
        <v>143</v>
      </c>
      <c r="V109" t="s">
        <v>43</v>
      </c>
      <c r="W109" t="s">
        <v>37</v>
      </c>
    </row>
    <row r="110" spans="1:23">
      <c r="A110" s="7" t="s">
        <v>1025</v>
      </c>
      <c r="B110" t="s">
        <v>1026</v>
      </c>
      <c r="C110" t="s">
        <v>1027</v>
      </c>
      <c r="D110" t="s">
        <v>1028</v>
      </c>
      <c r="E110" t="s">
        <v>1029</v>
      </c>
      <c r="G110">
        <v>1959</v>
      </c>
      <c r="H110" t="s">
        <v>1030</v>
      </c>
      <c r="I110" t="s">
        <v>1031</v>
      </c>
      <c r="J110" t="s">
        <v>34</v>
      </c>
      <c r="K110" t="s">
        <v>35</v>
      </c>
      <c r="L110" t="s">
        <v>1032</v>
      </c>
      <c r="M110">
        <v>6</v>
      </c>
      <c r="N110">
        <v>195901</v>
      </c>
      <c r="O110" s="8">
        <v>202405</v>
      </c>
      <c r="P110" s="9" t="s">
        <v>37</v>
      </c>
      <c r="Q110" t="s">
        <v>714</v>
      </c>
      <c r="R110" t="s">
        <v>1033</v>
      </c>
      <c r="S110" t="s">
        <v>1034</v>
      </c>
      <c r="T110" t="s">
        <v>41</v>
      </c>
      <c r="U110" t="s">
        <v>42</v>
      </c>
      <c r="V110" t="s">
        <v>43</v>
      </c>
      <c r="W110" t="s">
        <v>37</v>
      </c>
    </row>
    <row r="111" spans="1:23">
      <c r="A111" s="7" t="s">
        <v>1035</v>
      </c>
      <c r="B111" t="s">
        <v>1036</v>
      </c>
      <c r="C111" t="s">
        <v>1037</v>
      </c>
      <c r="D111" t="s">
        <v>1038</v>
      </c>
      <c r="E111" t="s">
        <v>1039</v>
      </c>
      <c r="G111">
        <v>1980</v>
      </c>
      <c r="H111" t="s">
        <v>1040</v>
      </c>
      <c r="I111" t="s">
        <v>1041</v>
      </c>
      <c r="J111" t="s">
        <v>34</v>
      </c>
      <c r="K111" t="s">
        <v>35</v>
      </c>
      <c r="L111" t="s">
        <v>1042</v>
      </c>
      <c r="M111">
        <v>6</v>
      </c>
      <c r="N111">
        <v>198007</v>
      </c>
      <c r="O111" s="8">
        <v>202405</v>
      </c>
      <c r="P111" s="9" t="s">
        <v>37</v>
      </c>
      <c r="Q111" t="s">
        <v>128</v>
      </c>
      <c r="R111" t="s">
        <v>1043</v>
      </c>
      <c r="S111" t="s">
        <v>1044</v>
      </c>
      <c r="T111" t="s">
        <v>41</v>
      </c>
      <c r="U111" t="s">
        <v>42</v>
      </c>
      <c r="V111" t="s">
        <v>43</v>
      </c>
      <c r="W111" t="s">
        <v>37</v>
      </c>
    </row>
    <row r="112" spans="1:23">
      <c r="A112" s="7" t="s">
        <v>1045</v>
      </c>
      <c r="B112" t="s">
        <v>1046</v>
      </c>
      <c r="C112" t="s">
        <v>1047</v>
      </c>
      <c r="D112" t="s">
        <v>1048</v>
      </c>
      <c r="E112" t="s">
        <v>1049</v>
      </c>
      <c r="G112">
        <v>2021</v>
      </c>
      <c r="H112" t="s">
        <v>1050</v>
      </c>
      <c r="I112" t="s">
        <v>1051</v>
      </c>
      <c r="J112" t="s">
        <v>34</v>
      </c>
      <c r="K112" t="s">
        <v>35</v>
      </c>
      <c r="L112" t="s">
        <v>315</v>
      </c>
      <c r="M112">
        <v>4</v>
      </c>
      <c r="N112">
        <v>202201</v>
      </c>
      <c r="O112" s="8">
        <v>202404</v>
      </c>
      <c r="P112" s="9" t="s">
        <v>43</v>
      </c>
      <c r="Q112" t="s">
        <v>316</v>
      </c>
      <c r="R112" t="s">
        <v>1052</v>
      </c>
      <c r="S112" t="s">
        <v>508</v>
      </c>
      <c r="T112" t="s">
        <v>41</v>
      </c>
      <c r="U112" t="s">
        <v>143</v>
      </c>
      <c r="V112" t="s">
        <v>43</v>
      </c>
      <c r="W112" t="s">
        <v>37</v>
      </c>
    </row>
    <row r="113" spans="1:23">
      <c r="A113" s="7" t="s">
        <v>1053</v>
      </c>
      <c r="B113" t="s">
        <v>1054</v>
      </c>
      <c r="C113" t="s">
        <v>1055</v>
      </c>
      <c r="D113" t="s">
        <v>1056</v>
      </c>
      <c r="E113" t="s">
        <v>1057</v>
      </c>
      <c r="F113" t="s">
        <v>1058</v>
      </c>
      <c r="G113">
        <v>1988</v>
      </c>
      <c r="H113" t="s">
        <v>1059</v>
      </c>
      <c r="I113" t="s">
        <v>1060</v>
      </c>
      <c r="J113" t="s">
        <v>34</v>
      </c>
      <c r="K113" t="s">
        <v>35</v>
      </c>
      <c r="L113" t="s">
        <v>1061</v>
      </c>
      <c r="M113">
        <v>12</v>
      </c>
      <c r="N113">
        <v>199401</v>
      </c>
      <c r="O113" s="8">
        <v>202409</v>
      </c>
      <c r="P113" s="9" t="s">
        <v>43</v>
      </c>
      <c r="Q113" t="s">
        <v>1062</v>
      </c>
      <c r="R113" t="s">
        <v>1063</v>
      </c>
      <c r="S113" t="s">
        <v>219</v>
      </c>
      <c r="T113" t="s">
        <v>41</v>
      </c>
      <c r="U113" t="s">
        <v>143</v>
      </c>
      <c r="V113" t="s">
        <v>43</v>
      </c>
      <c r="W113" t="s">
        <v>37</v>
      </c>
    </row>
    <row r="114" spans="1:23">
      <c r="A114" s="7" t="s">
        <v>1064</v>
      </c>
      <c r="B114" t="s">
        <v>1065</v>
      </c>
      <c r="C114" t="s">
        <v>1066</v>
      </c>
      <c r="D114" t="s">
        <v>1067</v>
      </c>
      <c r="E114" t="s">
        <v>1068</v>
      </c>
      <c r="G114">
        <v>1992</v>
      </c>
      <c r="H114" t="s">
        <v>1069</v>
      </c>
      <c r="I114" t="s">
        <v>1070</v>
      </c>
      <c r="J114" t="s">
        <v>34</v>
      </c>
      <c r="K114" t="s">
        <v>35</v>
      </c>
      <c r="L114" t="s">
        <v>1071</v>
      </c>
      <c r="M114">
        <v>12</v>
      </c>
      <c r="N114">
        <v>199401</v>
      </c>
      <c r="O114" s="8">
        <v>202411</v>
      </c>
      <c r="P114" s="9" t="s">
        <v>43</v>
      </c>
      <c r="Q114" t="s">
        <v>1072</v>
      </c>
      <c r="R114" t="s">
        <v>1073</v>
      </c>
      <c r="S114" t="s">
        <v>219</v>
      </c>
      <c r="T114" t="s">
        <v>41</v>
      </c>
      <c r="U114" t="s">
        <v>143</v>
      </c>
      <c r="V114" t="s">
        <v>43</v>
      </c>
      <c r="W114" t="s">
        <v>37</v>
      </c>
    </row>
    <row r="115" spans="1:23">
      <c r="A115" s="7" t="s">
        <v>1074</v>
      </c>
      <c r="B115" t="s">
        <v>1075</v>
      </c>
      <c r="C115" t="s">
        <v>1076</v>
      </c>
      <c r="D115" t="s">
        <v>1077</v>
      </c>
      <c r="E115" t="s">
        <v>1078</v>
      </c>
      <c r="F115" t="s">
        <v>1079</v>
      </c>
      <c r="G115">
        <v>1992</v>
      </c>
      <c r="H115" t="s">
        <v>1080</v>
      </c>
      <c r="I115" t="s">
        <v>1081</v>
      </c>
      <c r="J115" t="s">
        <v>34</v>
      </c>
      <c r="K115" t="s">
        <v>35</v>
      </c>
      <c r="L115" t="s">
        <v>1082</v>
      </c>
      <c r="M115">
        <v>6</v>
      </c>
      <c r="N115">
        <v>199401</v>
      </c>
      <c r="O115" s="8">
        <v>202401</v>
      </c>
      <c r="P115" s="9" t="s">
        <v>43</v>
      </c>
      <c r="Q115" t="s">
        <v>316</v>
      </c>
      <c r="R115" t="s">
        <v>1083</v>
      </c>
      <c r="S115" t="s">
        <v>1084</v>
      </c>
      <c r="T115" t="s">
        <v>41</v>
      </c>
      <c r="U115" t="s">
        <v>143</v>
      </c>
      <c r="V115" t="s">
        <v>43</v>
      </c>
      <c r="W115" t="s">
        <v>37</v>
      </c>
    </row>
    <row r="116" spans="1:23">
      <c r="A116" s="7" t="s">
        <v>1085</v>
      </c>
      <c r="B116" t="s">
        <v>1086</v>
      </c>
      <c r="C116" t="s">
        <v>1087</v>
      </c>
      <c r="D116" t="s">
        <v>1088</v>
      </c>
      <c r="E116" t="s">
        <v>1089</v>
      </c>
      <c r="G116">
        <v>1985</v>
      </c>
      <c r="H116" t="s">
        <v>1090</v>
      </c>
      <c r="I116" t="s">
        <v>1091</v>
      </c>
      <c r="J116" t="s">
        <v>34</v>
      </c>
      <c r="K116" t="s">
        <v>35</v>
      </c>
      <c r="L116" t="s">
        <v>1092</v>
      </c>
      <c r="M116">
        <v>12</v>
      </c>
      <c r="N116">
        <v>199401</v>
      </c>
      <c r="O116" s="8">
        <v>202411</v>
      </c>
      <c r="P116" s="9" t="s">
        <v>43</v>
      </c>
      <c r="Q116" t="s">
        <v>669</v>
      </c>
      <c r="R116" t="s">
        <v>1093</v>
      </c>
      <c r="S116" t="s">
        <v>219</v>
      </c>
      <c r="T116" t="s">
        <v>41</v>
      </c>
      <c r="U116" t="s">
        <v>143</v>
      </c>
      <c r="V116" t="s">
        <v>43</v>
      </c>
      <c r="W116" t="s">
        <v>37</v>
      </c>
    </row>
    <row r="117" spans="1:23">
      <c r="A117" s="7" t="s">
        <v>1094</v>
      </c>
      <c r="B117" t="s">
        <v>1095</v>
      </c>
      <c r="C117" t="s">
        <v>1096</v>
      </c>
      <c r="D117" t="s">
        <v>1097</v>
      </c>
      <c r="E117" t="s">
        <v>1098</v>
      </c>
      <c r="G117">
        <v>1979</v>
      </c>
      <c r="H117" t="s">
        <v>1099</v>
      </c>
      <c r="I117" t="s">
        <v>1100</v>
      </c>
      <c r="J117" t="s">
        <v>34</v>
      </c>
      <c r="K117" t="s">
        <v>35</v>
      </c>
      <c r="L117" t="s">
        <v>1101</v>
      </c>
      <c r="M117">
        <v>6</v>
      </c>
      <c r="N117">
        <v>197901</v>
      </c>
      <c r="O117" s="8">
        <v>202404</v>
      </c>
      <c r="P117" s="9" t="s">
        <v>37</v>
      </c>
      <c r="Q117" t="s">
        <v>1102</v>
      </c>
      <c r="R117" t="s">
        <v>1103</v>
      </c>
      <c r="S117" t="s">
        <v>1104</v>
      </c>
      <c r="T117" t="s">
        <v>41</v>
      </c>
      <c r="U117" t="s">
        <v>143</v>
      </c>
      <c r="V117" t="s">
        <v>37</v>
      </c>
      <c r="W117" t="s">
        <v>37</v>
      </c>
    </row>
    <row r="118" spans="1:23">
      <c r="A118" s="7" t="s">
        <v>1105</v>
      </c>
      <c r="B118" t="s">
        <v>1106</v>
      </c>
      <c r="C118" t="s">
        <v>1107</v>
      </c>
      <c r="D118" t="s">
        <v>1108</v>
      </c>
      <c r="E118" t="s">
        <v>1109</v>
      </c>
      <c r="G118">
        <v>1988</v>
      </c>
      <c r="H118" t="s">
        <v>1110</v>
      </c>
      <c r="I118" t="s">
        <v>1111</v>
      </c>
      <c r="J118" t="s">
        <v>34</v>
      </c>
      <c r="K118" t="s">
        <v>35</v>
      </c>
      <c r="L118" t="s">
        <v>1112</v>
      </c>
      <c r="M118">
        <v>12</v>
      </c>
      <c r="N118">
        <v>198801</v>
      </c>
      <c r="O118" s="8">
        <v>201812</v>
      </c>
      <c r="P118" s="9" t="s">
        <v>37</v>
      </c>
      <c r="Q118" t="s">
        <v>197</v>
      </c>
      <c r="R118" t="s">
        <v>1113</v>
      </c>
      <c r="S118" t="s">
        <v>1114</v>
      </c>
      <c r="T118" t="s">
        <v>762</v>
      </c>
      <c r="U118" t="s">
        <v>763</v>
      </c>
      <c r="V118" t="s">
        <v>43</v>
      </c>
      <c r="W118" t="s">
        <v>37</v>
      </c>
    </row>
    <row r="119" spans="1:23">
      <c r="A119" s="7" t="s">
        <v>1115</v>
      </c>
      <c r="B119" t="s">
        <v>1116</v>
      </c>
      <c r="C119" t="s">
        <v>1117</v>
      </c>
      <c r="E119" t="s">
        <v>1118</v>
      </c>
      <c r="G119">
        <v>1981</v>
      </c>
      <c r="H119" t="s">
        <v>1119</v>
      </c>
      <c r="I119" t="s">
        <v>1120</v>
      </c>
      <c r="J119" t="s">
        <v>34</v>
      </c>
      <c r="K119" t="s">
        <v>35</v>
      </c>
      <c r="L119" t="s">
        <v>1121</v>
      </c>
      <c r="M119">
        <v>12</v>
      </c>
      <c r="N119">
        <v>199402</v>
      </c>
      <c r="O119" s="8">
        <v>202410</v>
      </c>
      <c r="P119" s="9" t="s">
        <v>43</v>
      </c>
      <c r="Q119" t="s">
        <v>38</v>
      </c>
      <c r="R119" t="s">
        <v>1122</v>
      </c>
      <c r="S119" t="s">
        <v>219</v>
      </c>
      <c r="T119" t="s">
        <v>41</v>
      </c>
      <c r="U119" t="s">
        <v>143</v>
      </c>
      <c r="V119" t="s">
        <v>43</v>
      </c>
      <c r="W119" t="s">
        <v>37</v>
      </c>
    </row>
    <row r="120" spans="1:23">
      <c r="A120" s="7" t="s">
        <v>1123</v>
      </c>
      <c r="B120" t="s">
        <v>1124</v>
      </c>
      <c r="C120" t="s">
        <v>1125</v>
      </c>
      <c r="D120" t="s">
        <v>1126</v>
      </c>
      <c r="E120" t="s">
        <v>1127</v>
      </c>
      <c r="G120">
        <v>1992</v>
      </c>
      <c r="H120" t="s">
        <v>1128</v>
      </c>
      <c r="I120" t="s">
        <v>1129</v>
      </c>
      <c r="J120" t="s">
        <v>34</v>
      </c>
      <c r="K120" t="s">
        <v>35</v>
      </c>
      <c r="L120" t="s">
        <v>1130</v>
      </c>
      <c r="M120">
        <v>12</v>
      </c>
      <c r="N120">
        <v>200001</v>
      </c>
      <c r="O120" s="8">
        <v>202411</v>
      </c>
      <c r="P120" s="9" t="s">
        <v>43</v>
      </c>
      <c r="Q120" t="s">
        <v>899</v>
      </c>
      <c r="R120" t="s">
        <v>1131</v>
      </c>
      <c r="S120" t="s">
        <v>1132</v>
      </c>
      <c r="T120" t="s">
        <v>41</v>
      </c>
      <c r="U120" t="s">
        <v>143</v>
      </c>
      <c r="V120" t="s">
        <v>43</v>
      </c>
      <c r="W120" t="s">
        <v>43</v>
      </c>
    </row>
    <row r="121" spans="1:23">
      <c r="A121" s="7" t="s">
        <v>1133</v>
      </c>
      <c r="B121" t="s">
        <v>1134</v>
      </c>
      <c r="C121" t="s">
        <v>1135</v>
      </c>
      <c r="D121" t="s">
        <v>1136</v>
      </c>
      <c r="E121" t="s">
        <v>1137</v>
      </c>
      <c r="G121">
        <v>1980</v>
      </c>
      <c r="H121" t="s">
        <v>1138</v>
      </c>
      <c r="I121" t="s">
        <v>1139</v>
      </c>
      <c r="J121" t="s">
        <v>34</v>
      </c>
      <c r="K121" t="s">
        <v>35</v>
      </c>
      <c r="L121" t="s">
        <v>1140</v>
      </c>
      <c r="M121">
        <v>6</v>
      </c>
      <c r="N121">
        <v>201401</v>
      </c>
      <c r="O121" s="8">
        <v>201704</v>
      </c>
      <c r="P121" s="9" t="s">
        <v>43</v>
      </c>
      <c r="Q121" t="s">
        <v>1141</v>
      </c>
      <c r="R121" t="s">
        <v>1142</v>
      </c>
      <c r="S121" t="s">
        <v>1143</v>
      </c>
      <c r="T121" t="s">
        <v>41</v>
      </c>
      <c r="U121" t="s">
        <v>143</v>
      </c>
      <c r="V121" t="s">
        <v>43</v>
      </c>
      <c r="W121" t="s">
        <v>43</v>
      </c>
    </row>
    <row r="122" spans="1:23">
      <c r="A122" s="7" t="s">
        <v>1144</v>
      </c>
      <c r="B122" t="s">
        <v>1145</v>
      </c>
      <c r="C122" t="s">
        <v>1146</v>
      </c>
      <c r="E122" t="s">
        <v>1147</v>
      </c>
      <c r="G122">
        <v>1985</v>
      </c>
      <c r="H122" t="s">
        <v>1148</v>
      </c>
      <c r="I122" t="s">
        <v>1149</v>
      </c>
      <c r="J122" t="s">
        <v>34</v>
      </c>
      <c r="K122" t="s">
        <v>35</v>
      </c>
      <c r="L122" t="s">
        <v>1023</v>
      </c>
      <c r="M122">
        <v>12</v>
      </c>
      <c r="N122">
        <v>201801</v>
      </c>
      <c r="O122" s="8">
        <v>202201</v>
      </c>
      <c r="P122" s="9" t="s">
        <v>43</v>
      </c>
      <c r="Q122" t="s">
        <v>574</v>
      </c>
      <c r="R122" t="s">
        <v>1150</v>
      </c>
      <c r="S122" t="s">
        <v>1151</v>
      </c>
      <c r="T122" t="s">
        <v>41</v>
      </c>
      <c r="U122" t="s">
        <v>143</v>
      </c>
      <c r="V122" t="s">
        <v>43</v>
      </c>
      <c r="W122" t="s">
        <v>37</v>
      </c>
    </row>
    <row r="123" spans="1:23">
      <c r="A123" s="7" t="s">
        <v>1152</v>
      </c>
      <c r="B123" t="s">
        <v>1153</v>
      </c>
      <c r="C123" t="s">
        <v>1154</v>
      </c>
      <c r="E123" t="s">
        <v>1155</v>
      </c>
      <c r="G123">
        <v>2005</v>
      </c>
      <c r="H123" t="s">
        <v>1156</v>
      </c>
      <c r="I123" t="s">
        <v>1157</v>
      </c>
      <c r="J123" t="s">
        <v>34</v>
      </c>
      <c r="K123" t="s">
        <v>35</v>
      </c>
      <c r="L123" t="s">
        <v>1158</v>
      </c>
      <c r="M123">
        <v>12</v>
      </c>
      <c r="N123">
        <v>201901</v>
      </c>
      <c r="O123" s="8">
        <v>202112</v>
      </c>
      <c r="P123" s="9" t="s">
        <v>43</v>
      </c>
      <c r="Q123" t="s">
        <v>714</v>
      </c>
      <c r="R123" t="s">
        <v>1159</v>
      </c>
      <c r="S123" t="s">
        <v>1160</v>
      </c>
      <c r="T123" t="s">
        <v>41</v>
      </c>
      <c r="U123" t="s">
        <v>143</v>
      </c>
      <c r="V123" t="s">
        <v>43</v>
      </c>
      <c r="W123" t="s">
        <v>37</v>
      </c>
    </row>
    <row r="124" spans="1:23">
      <c r="A124" s="7" t="s">
        <v>1161</v>
      </c>
      <c r="B124" t="s">
        <v>1162</v>
      </c>
      <c r="C124" t="s">
        <v>1154</v>
      </c>
      <c r="E124" t="s">
        <v>1155</v>
      </c>
      <c r="G124">
        <v>1984</v>
      </c>
      <c r="H124" t="s">
        <v>1163</v>
      </c>
      <c r="I124" t="s">
        <v>1164</v>
      </c>
      <c r="J124" t="s">
        <v>83</v>
      </c>
      <c r="K124" t="s">
        <v>35</v>
      </c>
      <c r="L124" t="s">
        <v>1165</v>
      </c>
      <c r="M124">
        <v>24</v>
      </c>
      <c r="N124">
        <v>199401</v>
      </c>
      <c r="O124" s="8">
        <v>200324</v>
      </c>
      <c r="P124" s="9" t="s">
        <v>43</v>
      </c>
      <c r="Q124" t="s">
        <v>458</v>
      </c>
      <c r="R124" t="s">
        <v>1166</v>
      </c>
      <c r="S124" t="s">
        <v>86</v>
      </c>
      <c r="T124" t="s">
        <v>41</v>
      </c>
      <c r="U124" t="s">
        <v>143</v>
      </c>
      <c r="V124" t="s">
        <v>43</v>
      </c>
      <c r="W124" t="s">
        <v>43</v>
      </c>
    </row>
    <row r="125" spans="1:23">
      <c r="A125" s="7" t="s">
        <v>1167</v>
      </c>
      <c r="B125" t="s">
        <v>1168</v>
      </c>
      <c r="C125" t="s">
        <v>1169</v>
      </c>
      <c r="E125" t="s">
        <v>1170</v>
      </c>
      <c r="F125" t="s">
        <v>1171</v>
      </c>
      <c r="G125">
        <v>2000</v>
      </c>
      <c r="H125" t="s">
        <v>1172</v>
      </c>
      <c r="J125" t="s">
        <v>34</v>
      </c>
      <c r="K125" t="s">
        <v>35</v>
      </c>
      <c r="L125" t="s">
        <v>1173</v>
      </c>
      <c r="M125">
        <v>24</v>
      </c>
      <c r="N125">
        <v>200001</v>
      </c>
      <c r="O125" s="8">
        <v>201201</v>
      </c>
      <c r="P125" s="9" t="s">
        <v>43</v>
      </c>
      <c r="Q125" t="s">
        <v>140</v>
      </c>
      <c r="R125" t="s">
        <v>1174</v>
      </c>
      <c r="S125" t="s">
        <v>1175</v>
      </c>
      <c r="T125" t="s">
        <v>41</v>
      </c>
      <c r="U125" t="s">
        <v>143</v>
      </c>
      <c r="V125" t="s">
        <v>43</v>
      </c>
      <c r="W125" t="s">
        <v>43</v>
      </c>
    </row>
    <row r="126" spans="1:23">
      <c r="A126" s="7" t="s">
        <v>1176</v>
      </c>
      <c r="B126" t="s">
        <v>1177</v>
      </c>
      <c r="C126" t="s">
        <v>1178</v>
      </c>
      <c r="D126" t="s">
        <v>1179</v>
      </c>
      <c r="E126" t="s">
        <v>1180</v>
      </c>
      <c r="G126">
        <v>1986</v>
      </c>
      <c r="H126" t="s">
        <v>1181</v>
      </c>
      <c r="I126" t="s">
        <v>1182</v>
      </c>
      <c r="J126" t="s">
        <v>34</v>
      </c>
      <c r="K126" t="s">
        <v>35</v>
      </c>
      <c r="L126" t="s">
        <v>1183</v>
      </c>
      <c r="M126">
        <v>12</v>
      </c>
      <c r="N126">
        <v>199401</v>
      </c>
      <c r="O126" s="8">
        <v>202410</v>
      </c>
      <c r="P126" s="9" t="s">
        <v>43</v>
      </c>
      <c r="Q126" t="s">
        <v>316</v>
      </c>
      <c r="R126" t="s">
        <v>1184</v>
      </c>
      <c r="S126" t="s">
        <v>219</v>
      </c>
      <c r="T126" t="s">
        <v>41</v>
      </c>
      <c r="U126" t="s">
        <v>143</v>
      </c>
      <c r="V126" t="s">
        <v>43</v>
      </c>
      <c r="W126" t="s">
        <v>37</v>
      </c>
    </row>
    <row r="127" spans="1:23">
      <c r="A127" s="7" t="s">
        <v>1185</v>
      </c>
      <c r="B127" t="s">
        <v>1186</v>
      </c>
      <c r="C127" t="s">
        <v>1187</v>
      </c>
      <c r="D127" t="s">
        <v>1188</v>
      </c>
      <c r="E127" t="s">
        <v>1189</v>
      </c>
      <c r="G127">
        <v>1990</v>
      </c>
      <c r="H127" t="s">
        <v>1190</v>
      </c>
      <c r="I127" t="s">
        <v>1191</v>
      </c>
      <c r="J127" t="s">
        <v>34</v>
      </c>
      <c r="K127" t="s">
        <v>35</v>
      </c>
      <c r="L127" t="s">
        <v>1192</v>
      </c>
      <c r="M127">
        <v>12</v>
      </c>
      <c r="N127">
        <v>199001</v>
      </c>
      <c r="O127" s="8">
        <v>202409</v>
      </c>
      <c r="P127" s="9" t="s">
        <v>37</v>
      </c>
      <c r="Q127" t="s">
        <v>197</v>
      </c>
      <c r="R127" t="s">
        <v>1193</v>
      </c>
      <c r="S127" t="s">
        <v>1194</v>
      </c>
      <c r="T127" t="s">
        <v>41</v>
      </c>
      <c r="U127" t="s">
        <v>143</v>
      </c>
      <c r="V127" t="s">
        <v>43</v>
      </c>
      <c r="W127" t="s">
        <v>37</v>
      </c>
    </row>
    <row r="128" spans="1:23">
      <c r="A128" s="7" t="s">
        <v>1195</v>
      </c>
      <c r="B128" t="s">
        <v>1196</v>
      </c>
      <c r="C128" t="s">
        <v>1197</v>
      </c>
      <c r="D128" t="s">
        <v>1198</v>
      </c>
      <c r="E128" t="s">
        <v>1199</v>
      </c>
      <c r="G128">
        <v>1985</v>
      </c>
      <c r="H128" t="s">
        <v>1200</v>
      </c>
      <c r="I128" t="s">
        <v>1201</v>
      </c>
      <c r="J128" t="s">
        <v>34</v>
      </c>
      <c r="K128" t="s">
        <v>35</v>
      </c>
      <c r="L128" t="s">
        <v>1202</v>
      </c>
      <c r="M128">
        <v>6</v>
      </c>
      <c r="N128">
        <v>198507</v>
      </c>
      <c r="O128" s="8">
        <v>202406</v>
      </c>
      <c r="P128" s="9" t="s">
        <v>37</v>
      </c>
      <c r="Q128" t="s">
        <v>53</v>
      </c>
      <c r="R128" t="s">
        <v>1203</v>
      </c>
      <c r="S128" t="s">
        <v>460</v>
      </c>
      <c r="T128" t="s">
        <v>41</v>
      </c>
      <c r="U128" t="s">
        <v>143</v>
      </c>
      <c r="V128" t="s">
        <v>43</v>
      </c>
      <c r="W128" t="s">
        <v>37</v>
      </c>
    </row>
    <row r="129" spans="1:23">
      <c r="A129" s="7" t="s">
        <v>1204</v>
      </c>
      <c r="B129" t="s">
        <v>1205</v>
      </c>
      <c r="C129" t="s">
        <v>1206</v>
      </c>
      <c r="D129" t="s">
        <v>1198</v>
      </c>
      <c r="E129" t="s">
        <v>1207</v>
      </c>
      <c r="G129">
        <v>2007</v>
      </c>
      <c r="H129" t="s">
        <v>1200</v>
      </c>
      <c r="I129" t="s">
        <v>1201</v>
      </c>
      <c r="J129" t="s">
        <v>83</v>
      </c>
      <c r="K129" t="s">
        <v>35</v>
      </c>
      <c r="L129" t="s">
        <v>1208</v>
      </c>
      <c r="M129">
        <v>12</v>
      </c>
      <c r="N129">
        <v>200701</v>
      </c>
      <c r="O129" s="8">
        <v>201612</v>
      </c>
      <c r="P129" s="9" t="s">
        <v>43</v>
      </c>
      <c r="Q129" t="s">
        <v>53</v>
      </c>
      <c r="R129" t="s">
        <v>1209</v>
      </c>
      <c r="S129" t="s">
        <v>1210</v>
      </c>
      <c r="T129" t="s">
        <v>41</v>
      </c>
      <c r="U129" t="s">
        <v>143</v>
      </c>
      <c r="V129" t="s">
        <v>43</v>
      </c>
      <c r="W129" t="s">
        <v>43</v>
      </c>
    </row>
    <row r="130" spans="1:23">
      <c r="A130" s="7" t="s">
        <v>1211</v>
      </c>
      <c r="B130" t="s">
        <v>1212</v>
      </c>
      <c r="C130" t="s">
        <v>1213</v>
      </c>
      <c r="D130" t="s">
        <v>1214</v>
      </c>
      <c r="E130" t="s">
        <v>1215</v>
      </c>
      <c r="F130" t="s">
        <v>1216</v>
      </c>
      <c r="G130">
        <v>1986</v>
      </c>
      <c r="H130" t="s">
        <v>1217</v>
      </c>
      <c r="I130" t="s">
        <v>1218</v>
      </c>
      <c r="J130" t="s">
        <v>34</v>
      </c>
      <c r="K130" t="s">
        <v>35</v>
      </c>
      <c r="L130" t="s">
        <v>1219</v>
      </c>
      <c r="M130">
        <v>6</v>
      </c>
      <c r="N130">
        <v>199401</v>
      </c>
      <c r="O130" s="8">
        <v>202406</v>
      </c>
      <c r="P130" s="9" t="s">
        <v>43</v>
      </c>
      <c r="Q130" t="s">
        <v>518</v>
      </c>
      <c r="R130" t="s">
        <v>1220</v>
      </c>
      <c r="S130" t="s">
        <v>219</v>
      </c>
      <c r="T130" t="s">
        <v>41</v>
      </c>
      <c r="U130" t="s">
        <v>1221</v>
      </c>
      <c r="V130" t="s">
        <v>37</v>
      </c>
      <c r="W130" t="s">
        <v>37</v>
      </c>
    </row>
    <row r="131" spans="1:23">
      <c r="A131" s="7" t="s">
        <v>1222</v>
      </c>
      <c r="B131" t="s">
        <v>1223</v>
      </c>
      <c r="C131" t="s">
        <v>1224</v>
      </c>
      <c r="E131" t="s">
        <v>1225</v>
      </c>
      <c r="G131">
        <v>1985</v>
      </c>
      <c r="H131" t="s">
        <v>1226</v>
      </c>
      <c r="I131" t="s">
        <v>1227</v>
      </c>
      <c r="J131" t="s">
        <v>34</v>
      </c>
      <c r="K131" t="s">
        <v>35</v>
      </c>
      <c r="L131" t="s">
        <v>1228</v>
      </c>
      <c r="M131">
        <v>12</v>
      </c>
      <c r="N131">
        <v>199803</v>
      </c>
      <c r="O131" s="8">
        <v>202410</v>
      </c>
      <c r="P131" s="9" t="s">
        <v>43</v>
      </c>
      <c r="Q131" t="s">
        <v>140</v>
      </c>
      <c r="R131" t="s">
        <v>1229</v>
      </c>
      <c r="S131" t="s">
        <v>1230</v>
      </c>
      <c r="T131" t="s">
        <v>41</v>
      </c>
      <c r="U131" t="s">
        <v>161</v>
      </c>
      <c r="V131" t="s">
        <v>43</v>
      </c>
      <c r="W131" t="s">
        <v>37</v>
      </c>
    </row>
    <row r="132" spans="1:23">
      <c r="A132" s="7" t="s">
        <v>1231</v>
      </c>
      <c r="B132" t="s">
        <v>1232</v>
      </c>
      <c r="C132" t="s">
        <v>1233</v>
      </c>
      <c r="D132" t="s">
        <v>1234</v>
      </c>
      <c r="E132" t="s">
        <v>1235</v>
      </c>
      <c r="F132" t="s">
        <v>1236</v>
      </c>
      <c r="G132">
        <v>1986</v>
      </c>
      <c r="H132" t="s">
        <v>1237</v>
      </c>
      <c r="I132" t="s">
        <v>1238</v>
      </c>
      <c r="J132" t="s">
        <v>34</v>
      </c>
      <c r="K132" t="s">
        <v>35</v>
      </c>
      <c r="L132" t="s">
        <v>1239</v>
      </c>
      <c r="M132">
        <v>6</v>
      </c>
      <c r="N132">
        <v>199401</v>
      </c>
      <c r="O132" s="8">
        <v>202404</v>
      </c>
      <c r="P132" s="9" t="s">
        <v>43</v>
      </c>
      <c r="Q132" t="s">
        <v>53</v>
      </c>
      <c r="R132" t="s">
        <v>1240</v>
      </c>
      <c r="S132" t="s">
        <v>219</v>
      </c>
      <c r="T132" t="s">
        <v>41</v>
      </c>
      <c r="U132" t="s">
        <v>42</v>
      </c>
      <c r="V132" t="s">
        <v>43</v>
      </c>
      <c r="W132" t="s">
        <v>37</v>
      </c>
    </row>
    <row r="133" spans="1:23">
      <c r="A133" s="7" t="s">
        <v>1241</v>
      </c>
      <c r="B133" t="s">
        <v>1242</v>
      </c>
      <c r="C133" t="s">
        <v>1243</v>
      </c>
      <c r="D133" t="s">
        <v>1244</v>
      </c>
      <c r="E133" t="s">
        <v>1245</v>
      </c>
      <c r="G133">
        <v>2015</v>
      </c>
      <c r="H133" t="s">
        <v>1246</v>
      </c>
      <c r="I133" t="s">
        <v>1247</v>
      </c>
      <c r="J133" t="s">
        <v>34</v>
      </c>
      <c r="K133" t="s">
        <v>35</v>
      </c>
      <c r="L133" t="s">
        <v>1248</v>
      </c>
      <c r="M133">
        <v>6</v>
      </c>
      <c r="N133">
        <v>201501</v>
      </c>
      <c r="O133" s="8">
        <v>202405</v>
      </c>
      <c r="P133" s="9" t="s">
        <v>43</v>
      </c>
      <c r="Q133" t="s">
        <v>518</v>
      </c>
      <c r="R133" t="s">
        <v>1249</v>
      </c>
      <c r="S133" t="s">
        <v>439</v>
      </c>
      <c r="T133" t="s">
        <v>41</v>
      </c>
      <c r="U133" t="s">
        <v>1250</v>
      </c>
      <c r="V133" t="s">
        <v>43</v>
      </c>
      <c r="W133" t="s">
        <v>37</v>
      </c>
    </row>
    <row r="134" spans="1:23">
      <c r="A134" s="7" t="s">
        <v>1251</v>
      </c>
      <c r="B134" t="s">
        <v>1252</v>
      </c>
      <c r="C134" t="s">
        <v>1253</v>
      </c>
      <c r="E134" t="s">
        <v>1254</v>
      </c>
      <c r="J134" t="s">
        <v>34</v>
      </c>
      <c r="K134" t="s">
        <v>35</v>
      </c>
      <c r="L134" t="s">
        <v>1255</v>
      </c>
      <c r="M134">
        <v>12</v>
      </c>
      <c r="N134">
        <v>201302</v>
      </c>
      <c r="O134" s="8">
        <v>202307</v>
      </c>
      <c r="P134" s="9" t="s">
        <v>43</v>
      </c>
      <c r="Q134" t="s">
        <v>1256</v>
      </c>
      <c r="R134" t="s">
        <v>1257</v>
      </c>
      <c r="S134" t="s">
        <v>1258</v>
      </c>
      <c r="T134" t="s">
        <v>41</v>
      </c>
      <c r="U134" t="s">
        <v>42</v>
      </c>
      <c r="V134" t="s">
        <v>43</v>
      </c>
      <c r="W134" t="s">
        <v>43</v>
      </c>
    </row>
    <row r="135" spans="1:23">
      <c r="A135" s="7" t="s">
        <v>1259</v>
      </c>
      <c r="B135" t="s">
        <v>1260</v>
      </c>
      <c r="C135" t="s">
        <v>1261</v>
      </c>
      <c r="E135" t="s">
        <v>1262</v>
      </c>
      <c r="J135" t="s">
        <v>34</v>
      </c>
      <c r="K135" t="s">
        <v>35</v>
      </c>
      <c r="L135" t="s">
        <v>1263</v>
      </c>
      <c r="M135">
        <v>12</v>
      </c>
      <c r="N135">
        <v>201003</v>
      </c>
      <c r="O135" s="8" t="s">
        <v>1264</v>
      </c>
      <c r="P135" s="9" t="s">
        <v>43</v>
      </c>
      <c r="Q135" t="s">
        <v>1265</v>
      </c>
      <c r="R135" t="s">
        <v>1266</v>
      </c>
      <c r="S135" t="s">
        <v>1267</v>
      </c>
      <c r="T135" t="s">
        <v>41</v>
      </c>
      <c r="U135" t="s">
        <v>42</v>
      </c>
      <c r="V135" t="s">
        <v>43</v>
      </c>
      <c r="W135" t="s">
        <v>43</v>
      </c>
    </row>
    <row r="136" spans="1:23">
      <c r="A136" s="7" t="s">
        <v>1268</v>
      </c>
      <c r="B136" t="s">
        <v>1269</v>
      </c>
      <c r="C136" t="s">
        <v>1270</v>
      </c>
      <c r="D136" t="s">
        <v>1271</v>
      </c>
      <c r="E136" t="s">
        <v>1272</v>
      </c>
      <c r="G136">
        <v>2004</v>
      </c>
      <c r="H136" t="s">
        <v>1273</v>
      </c>
      <c r="I136" t="s">
        <v>1274</v>
      </c>
      <c r="J136" t="s">
        <v>34</v>
      </c>
      <c r="K136" t="s">
        <v>35</v>
      </c>
      <c r="L136" t="s">
        <v>1275</v>
      </c>
      <c r="M136">
        <v>12</v>
      </c>
      <c r="N136">
        <v>200401</v>
      </c>
      <c r="O136" s="8">
        <v>202411</v>
      </c>
      <c r="P136" s="9" t="s">
        <v>43</v>
      </c>
      <c r="Q136" t="s">
        <v>140</v>
      </c>
      <c r="R136" t="s">
        <v>1276</v>
      </c>
      <c r="S136" t="s">
        <v>821</v>
      </c>
      <c r="T136" t="s">
        <v>1277</v>
      </c>
      <c r="U136" t="s">
        <v>1278</v>
      </c>
      <c r="V136" t="s">
        <v>37</v>
      </c>
      <c r="W136" t="s">
        <v>37</v>
      </c>
    </row>
    <row r="137" spans="1:23">
      <c r="A137" s="7" t="s">
        <v>1279</v>
      </c>
      <c r="B137" t="s">
        <v>1280</v>
      </c>
      <c r="C137" t="s">
        <v>1281</v>
      </c>
      <c r="D137" t="s">
        <v>1282</v>
      </c>
      <c r="E137" t="s">
        <v>1283</v>
      </c>
      <c r="G137">
        <v>1991</v>
      </c>
      <c r="H137" t="s">
        <v>1284</v>
      </c>
      <c r="I137" t="s">
        <v>1285</v>
      </c>
      <c r="J137" t="s">
        <v>34</v>
      </c>
      <c r="K137" t="s">
        <v>35</v>
      </c>
      <c r="L137" t="s">
        <v>1286</v>
      </c>
      <c r="M137">
        <v>12</v>
      </c>
      <c r="N137">
        <v>199701</v>
      </c>
      <c r="O137" s="8">
        <v>202409</v>
      </c>
      <c r="P137" s="9" t="s">
        <v>43</v>
      </c>
      <c r="Q137" t="s">
        <v>140</v>
      </c>
      <c r="R137" t="s">
        <v>1287</v>
      </c>
      <c r="S137" t="s">
        <v>1288</v>
      </c>
      <c r="T137" t="s">
        <v>41</v>
      </c>
      <c r="U137" t="s">
        <v>1289</v>
      </c>
      <c r="V137" t="s">
        <v>43</v>
      </c>
      <c r="W137" t="s">
        <v>37</v>
      </c>
    </row>
    <row r="138" spans="1:23">
      <c r="A138" s="7" t="s">
        <v>1290</v>
      </c>
      <c r="B138" t="s">
        <v>1291</v>
      </c>
      <c r="C138" t="s">
        <v>1292</v>
      </c>
      <c r="D138" t="s">
        <v>1293</v>
      </c>
      <c r="E138" t="s">
        <v>1294</v>
      </c>
      <c r="G138">
        <v>2016</v>
      </c>
      <c r="H138" t="s">
        <v>1295</v>
      </c>
      <c r="I138" t="s">
        <v>1296</v>
      </c>
      <c r="J138" t="s">
        <v>34</v>
      </c>
      <c r="K138" t="s">
        <v>35</v>
      </c>
      <c r="L138" t="s">
        <v>1297</v>
      </c>
      <c r="M138">
        <v>6</v>
      </c>
      <c r="N138">
        <v>201601</v>
      </c>
      <c r="O138" s="8">
        <v>202405</v>
      </c>
      <c r="P138" s="9" t="s">
        <v>43</v>
      </c>
      <c r="Q138" t="s">
        <v>714</v>
      </c>
      <c r="R138" t="s">
        <v>1298</v>
      </c>
      <c r="S138" t="s">
        <v>318</v>
      </c>
      <c r="T138" t="s">
        <v>41</v>
      </c>
      <c r="U138" t="s">
        <v>1299</v>
      </c>
      <c r="V138" t="s">
        <v>43</v>
      </c>
      <c r="W138" t="s">
        <v>37</v>
      </c>
    </row>
    <row r="139" spans="1:23">
      <c r="A139" s="7" t="s">
        <v>1300</v>
      </c>
      <c r="B139" t="s">
        <v>1301</v>
      </c>
      <c r="C139" t="s">
        <v>1302</v>
      </c>
      <c r="E139" t="s">
        <v>1303</v>
      </c>
      <c r="G139">
        <v>1992</v>
      </c>
      <c r="H139" t="s">
        <v>1304</v>
      </c>
      <c r="I139" t="s">
        <v>1305</v>
      </c>
      <c r="J139" t="s">
        <v>83</v>
      </c>
      <c r="K139" t="s">
        <v>35</v>
      </c>
      <c r="L139" t="s">
        <v>1306</v>
      </c>
      <c r="M139">
        <v>12</v>
      </c>
      <c r="N139">
        <v>199201</v>
      </c>
      <c r="O139" s="8">
        <v>200112</v>
      </c>
      <c r="P139" s="9" t="s">
        <v>37</v>
      </c>
      <c r="Q139" t="s">
        <v>760</v>
      </c>
      <c r="R139" t="s">
        <v>1307</v>
      </c>
      <c r="S139" t="s">
        <v>1308</v>
      </c>
      <c r="T139" t="s">
        <v>41</v>
      </c>
      <c r="U139" t="s">
        <v>131</v>
      </c>
      <c r="V139" t="s">
        <v>43</v>
      </c>
      <c r="W139" t="s">
        <v>37</v>
      </c>
    </row>
    <row r="140" spans="1:23">
      <c r="A140" s="7" t="s">
        <v>1309</v>
      </c>
      <c r="B140" t="s">
        <v>1310</v>
      </c>
      <c r="C140" t="s">
        <v>1311</v>
      </c>
      <c r="D140" t="s">
        <v>1312</v>
      </c>
      <c r="E140" t="s">
        <v>1313</v>
      </c>
      <c r="F140" t="s">
        <v>1314</v>
      </c>
      <c r="G140">
        <v>1999</v>
      </c>
      <c r="H140" t="s">
        <v>1315</v>
      </c>
      <c r="I140" t="s">
        <v>1316</v>
      </c>
      <c r="J140" t="s">
        <v>34</v>
      </c>
      <c r="K140" t="s">
        <v>35</v>
      </c>
      <c r="L140" t="s">
        <v>1317</v>
      </c>
      <c r="M140">
        <v>4</v>
      </c>
      <c r="N140">
        <v>199901</v>
      </c>
      <c r="O140" s="8">
        <v>202404</v>
      </c>
      <c r="P140" s="9" t="s">
        <v>43</v>
      </c>
      <c r="Q140" t="s">
        <v>760</v>
      </c>
      <c r="R140" t="s">
        <v>1318</v>
      </c>
      <c r="S140" t="s">
        <v>240</v>
      </c>
      <c r="T140" t="s">
        <v>41</v>
      </c>
      <c r="U140" t="s">
        <v>131</v>
      </c>
      <c r="V140" t="s">
        <v>43</v>
      </c>
      <c r="W140" t="s">
        <v>37</v>
      </c>
    </row>
    <row r="141" spans="1:23">
      <c r="A141" s="7" t="s">
        <v>1319</v>
      </c>
      <c r="B141" t="s">
        <v>1320</v>
      </c>
      <c r="C141" t="s">
        <v>1321</v>
      </c>
      <c r="D141" t="s">
        <v>1322</v>
      </c>
      <c r="E141" t="s">
        <v>1323</v>
      </c>
      <c r="G141">
        <v>1992</v>
      </c>
      <c r="H141" t="s">
        <v>1324</v>
      </c>
      <c r="I141" t="s">
        <v>1325</v>
      </c>
      <c r="J141" t="s">
        <v>34</v>
      </c>
      <c r="K141" t="s">
        <v>1326</v>
      </c>
      <c r="L141" t="s">
        <v>799</v>
      </c>
      <c r="M141">
        <v>6</v>
      </c>
      <c r="N141">
        <v>199201</v>
      </c>
      <c r="O141" s="8">
        <v>202406</v>
      </c>
      <c r="P141" s="9" t="s">
        <v>37</v>
      </c>
      <c r="Q141" t="s">
        <v>458</v>
      </c>
      <c r="R141" t="s">
        <v>1327</v>
      </c>
      <c r="S141" t="s">
        <v>420</v>
      </c>
      <c r="T141" t="s">
        <v>41</v>
      </c>
      <c r="U141" t="s">
        <v>75</v>
      </c>
      <c r="V141" t="s">
        <v>37</v>
      </c>
      <c r="W141" t="s">
        <v>37</v>
      </c>
    </row>
    <row r="142" spans="1:23">
      <c r="A142" s="7" t="s">
        <v>1328</v>
      </c>
      <c r="B142" t="s">
        <v>1329</v>
      </c>
      <c r="C142" t="s">
        <v>1330</v>
      </c>
      <c r="D142" t="s">
        <v>1331</v>
      </c>
      <c r="E142" t="s">
        <v>1332</v>
      </c>
      <c r="G142">
        <v>2012</v>
      </c>
      <c r="H142" t="s">
        <v>1333</v>
      </c>
      <c r="I142" t="s">
        <v>1334</v>
      </c>
      <c r="J142" t="s">
        <v>34</v>
      </c>
      <c r="K142" t="s">
        <v>35</v>
      </c>
      <c r="L142" t="s">
        <v>1335</v>
      </c>
      <c r="M142">
        <v>6</v>
      </c>
      <c r="N142">
        <v>201201</v>
      </c>
      <c r="O142" s="8">
        <v>202405</v>
      </c>
      <c r="P142" s="9" t="s">
        <v>43</v>
      </c>
      <c r="Q142" t="s">
        <v>1336</v>
      </c>
      <c r="R142" t="s">
        <v>1337</v>
      </c>
      <c r="S142" t="s">
        <v>297</v>
      </c>
      <c r="T142" t="s">
        <v>41</v>
      </c>
      <c r="U142" t="s">
        <v>42</v>
      </c>
      <c r="V142" t="s">
        <v>43</v>
      </c>
      <c r="W142" t="s">
        <v>37</v>
      </c>
    </row>
    <row r="143" spans="1:23">
      <c r="A143" s="7" t="s">
        <v>1338</v>
      </c>
      <c r="B143" t="s">
        <v>1339</v>
      </c>
      <c r="C143" t="s">
        <v>1340</v>
      </c>
      <c r="D143" t="s">
        <v>1341</v>
      </c>
      <c r="E143" t="s">
        <v>1342</v>
      </c>
      <c r="G143">
        <v>2008</v>
      </c>
      <c r="H143" t="s">
        <v>1343</v>
      </c>
      <c r="I143" t="s">
        <v>1344</v>
      </c>
      <c r="J143" t="s">
        <v>34</v>
      </c>
      <c r="K143" t="s">
        <v>35</v>
      </c>
      <c r="L143" t="s">
        <v>1345</v>
      </c>
      <c r="M143">
        <v>6</v>
      </c>
      <c r="N143">
        <v>200801</v>
      </c>
      <c r="O143" s="8">
        <v>202405</v>
      </c>
      <c r="P143" s="9" t="s">
        <v>43</v>
      </c>
      <c r="Q143" t="s">
        <v>53</v>
      </c>
      <c r="R143" t="s">
        <v>1346</v>
      </c>
      <c r="S143" t="s">
        <v>1347</v>
      </c>
      <c r="T143" t="s">
        <v>41</v>
      </c>
      <c r="U143" t="s">
        <v>75</v>
      </c>
      <c r="V143" t="s">
        <v>37</v>
      </c>
      <c r="W143" t="s">
        <v>37</v>
      </c>
    </row>
    <row r="144" spans="1:23">
      <c r="A144" s="7" t="s">
        <v>1348</v>
      </c>
      <c r="B144" t="s">
        <v>1349</v>
      </c>
      <c r="C144" t="s">
        <v>1350</v>
      </c>
      <c r="D144" t="s">
        <v>1351</v>
      </c>
      <c r="E144" t="s">
        <v>1352</v>
      </c>
      <c r="G144">
        <v>2018</v>
      </c>
      <c r="H144" t="s">
        <v>1353</v>
      </c>
      <c r="I144" t="s">
        <v>1354</v>
      </c>
      <c r="J144" t="s">
        <v>34</v>
      </c>
      <c r="K144" t="s">
        <v>35</v>
      </c>
      <c r="L144" t="s">
        <v>1355</v>
      </c>
      <c r="M144">
        <v>4</v>
      </c>
      <c r="N144">
        <v>201801</v>
      </c>
      <c r="O144" s="8">
        <v>202403</v>
      </c>
      <c r="P144" s="9" t="s">
        <v>43</v>
      </c>
      <c r="Q144" t="s">
        <v>53</v>
      </c>
      <c r="R144" t="s">
        <v>1356</v>
      </c>
      <c r="S144" t="s">
        <v>705</v>
      </c>
      <c r="T144" t="s">
        <v>762</v>
      </c>
      <c r="U144" t="s">
        <v>1357</v>
      </c>
      <c r="V144" t="s">
        <v>43</v>
      </c>
      <c r="W144" t="s">
        <v>37</v>
      </c>
    </row>
    <row r="145" spans="1:23">
      <c r="A145" s="7" t="s">
        <v>1358</v>
      </c>
      <c r="B145" t="s">
        <v>1359</v>
      </c>
      <c r="C145" t="s">
        <v>1360</v>
      </c>
      <c r="E145" t="s">
        <v>1361</v>
      </c>
      <c r="G145">
        <v>2003</v>
      </c>
      <c r="J145" t="s">
        <v>34</v>
      </c>
      <c r="K145" t="s">
        <v>35</v>
      </c>
      <c r="L145" t="s">
        <v>1362</v>
      </c>
      <c r="M145">
        <v>12</v>
      </c>
      <c r="N145">
        <v>201203</v>
      </c>
      <c r="O145" s="8">
        <v>202404</v>
      </c>
      <c r="P145" s="9" t="s">
        <v>43</v>
      </c>
      <c r="Q145" t="s">
        <v>1363</v>
      </c>
      <c r="R145" t="s">
        <v>1364</v>
      </c>
      <c r="S145" t="s">
        <v>297</v>
      </c>
      <c r="T145" t="s">
        <v>41</v>
      </c>
      <c r="U145" t="s">
        <v>42</v>
      </c>
      <c r="V145" t="s">
        <v>43</v>
      </c>
      <c r="W145" t="s">
        <v>43</v>
      </c>
    </row>
    <row r="146" spans="1:23">
      <c r="A146" s="7" t="s">
        <v>1365</v>
      </c>
      <c r="B146" t="s">
        <v>1366</v>
      </c>
      <c r="C146" t="s">
        <v>1367</v>
      </c>
      <c r="D146" t="s">
        <v>1368</v>
      </c>
      <c r="E146" t="s">
        <v>1369</v>
      </c>
      <c r="G146">
        <v>2013</v>
      </c>
      <c r="H146" t="s">
        <v>1370</v>
      </c>
      <c r="I146" t="s">
        <v>1371</v>
      </c>
      <c r="J146" t="s">
        <v>1372</v>
      </c>
      <c r="K146" t="s">
        <v>385</v>
      </c>
      <c r="L146" t="s">
        <v>1373</v>
      </c>
      <c r="M146">
        <v>4</v>
      </c>
      <c r="N146">
        <v>201301</v>
      </c>
      <c r="O146" s="8">
        <v>201502</v>
      </c>
      <c r="P146" s="9" t="s">
        <v>43</v>
      </c>
      <c r="Q146" t="s">
        <v>140</v>
      </c>
      <c r="R146" t="s">
        <v>1374</v>
      </c>
      <c r="S146" t="s">
        <v>1375</v>
      </c>
      <c r="T146" t="s">
        <v>672</v>
      </c>
      <c r="U146" t="s">
        <v>1376</v>
      </c>
      <c r="V146" t="s">
        <v>43</v>
      </c>
      <c r="W146" t="s">
        <v>37</v>
      </c>
    </row>
    <row r="147" spans="1:23">
      <c r="A147" s="7" t="s">
        <v>1377</v>
      </c>
      <c r="B147" t="s">
        <v>1378</v>
      </c>
      <c r="C147" t="s">
        <v>1379</v>
      </c>
      <c r="D147" t="s">
        <v>1380</v>
      </c>
      <c r="E147" t="s">
        <v>1381</v>
      </c>
      <c r="F147" t="s">
        <v>1382</v>
      </c>
      <c r="G147">
        <v>1981</v>
      </c>
      <c r="H147" t="s">
        <v>1383</v>
      </c>
      <c r="I147" t="s">
        <v>1384</v>
      </c>
      <c r="J147" t="s">
        <v>34</v>
      </c>
      <c r="K147" t="s">
        <v>35</v>
      </c>
      <c r="L147" t="s">
        <v>1385</v>
      </c>
      <c r="M147">
        <v>6</v>
      </c>
      <c r="N147">
        <v>198101</v>
      </c>
      <c r="O147" s="8">
        <v>202405</v>
      </c>
      <c r="P147" s="9" t="s">
        <v>37</v>
      </c>
      <c r="Q147" t="s">
        <v>140</v>
      </c>
      <c r="R147" t="s">
        <v>1386</v>
      </c>
      <c r="S147" t="s">
        <v>912</v>
      </c>
      <c r="T147" t="s">
        <v>41</v>
      </c>
      <c r="U147" t="s">
        <v>42</v>
      </c>
      <c r="V147" t="s">
        <v>43</v>
      </c>
      <c r="W147" t="s">
        <v>37</v>
      </c>
    </row>
    <row r="148" spans="1:23">
      <c r="A148" s="7" t="s">
        <v>1387</v>
      </c>
      <c r="B148" t="s">
        <v>1388</v>
      </c>
      <c r="C148" t="s">
        <v>1389</v>
      </c>
      <c r="D148" t="s">
        <v>1390</v>
      </c>
      <c r="E148" t="s">
        <v>1391</v>
      </c>
      <c r="F148" t="s">
        <v>1392</v>
      </c>
      <c r="G148">
        <v>1982</v>
      </c>
      <c r="H148" t="s">
        <v>1393</v>
      </c>
      <c r="I148" t="s">
        <v>1394</v>
      </c>
      <c r="J148" t="s">
        <v>34</v>
      </c>
      <c r="K148" t="s">
        <v>35</v>
      </c>
      <c r="L148" t="s">
        <v>1395</v>
      </c>
      <c r="M148">
        <v>6</v>
      </c>
      <c r="N148">
        <v>198301</v>
      </c>
      <c r="O148" s="8">
        <v>202405</v>
      </c>
      <c r="P148" s="9" t="s">
        <v>37</v>
      </c>
      <c r="Q148" t="s">
        <v>53</v>
      </c>
      <c r="R148" t="s">
        <v>1396</v>
      </c>
      <c r="S148" t="s">
        <v>901</v>
      </c>
      <c r="T148" t="s">
        <v>41</v>
      </c>
      <c r="U148" t="s">
        <v>42</v>
      </c>
      <c r="V148" t="s">
        <v>43</v>
      </c>
      <c r="W148" t="s">
        <v>37</v>
      </c>
    </row>
    <row r="149" spans="1:23">
      <c r="A149" s="7" t="s">
        <v>1397</v>
      </c>
      <c r="B149" t="s">
        <v>1398</v>
      </c>
      <c r="C149" t="s">
        <v>1399</v>
      </c>
      <c r="D149" t="s">
        <v>1400</v>
      </c>
      <c r="E149" t="s">
        <v>1401</v>
      </c>
      <c r="F149" t="s">
        <v>1402</v>
      </c>
      <c r="G149">
        <v>1983</v>
      </c>
      <c r="H149" t="s">
        <v>1403</v>
      </c>
      <c r="I149" t="s">
        <v>1404</v>
      </c>
      <c r="J149" t="s">
        <v>34</v>
      </c>
      <c r="K149" t="s">
        <v>35</v>
      </c>
      <c r="L149" t="s">
        <v>1405</v>
      </c>
      <c r="M149">
        <v>6</v>
      </c>
      <c r="N149">
        <v>198301</v>
      </c>
      <c r="O149" s="8">
        <v>202405</v>
      </c>
      <c r="P149" s="9" t="s">
        <v>37</v>
      </c>
      <c r="Q149" t="s">
        <v>986</v>
      </c>
      <c r="R149" t="s">
        <v>1406</v>
      </c>
      <c r="S149" t="s">
        <v>901</v>
      </c>
      <c r="T149" t="s">
        <v>41</v>
      </c>
      <c r="U149" t="s">
        <v>75</v>
      </c>
      <c r="V149" t="s">
        <v>37</v>
      </c>
      <c r="W149" t="s">
        <v>37</v>
      </c>
    </row>
    <row r="150" spans="1:23">
      <c r="A150" s="7" t="s">
        <v>1407</v>
      </c>
      <c r="B150" t="s">
        <v>1408</v>
      </c>
      <c r="C150" t="s">
        <v>1409</v>
      </c>
      <c r="D150" t="s">
        <v>1410</v>
      </c>
      <c r="E150" t="s">
        <v>1411</v>
      </c>
      <c r="F150" t="s">
        <v>1412</v>
      </c>
      <c r="G150">
        <v>1986</v>
      </c>
      <c r="H150" t="s">
        <v>1413</v>
      </c>
      <c r="I150" t="s">
        <v>1414</v>
      </c>
      <c r="J150" t="s">
        <v>34</v>
      </c>
      <c r="K150" t="s">
        <v>35</v>
      </c>
      <c r="L150" t="s">
        <v>1415</v>
      </c>
      <c r="M150">
        <v>12</v>
      </c>
      <c r="N150">
        <v>198601</v>
      </c>
      <c r="O150" s="8">
        <v>202411</v>
      </c>
      <c r="P150" s="9" t="s">
        <v>37</v>
      </c>
      <c r="Q150" t="s">
        <v>140</v>
      </c>
      <c r="R150" t="s">
        <v>1416</v>
      </c>
      <c r="S150" t="s">
        <v>1417</v>
      </c>
      <c r="T150" t="s">
        <v>41</v>
      </c>
      <c r="U150" t="s">
        <v>1418</v>
      </c>
      <c r="V150" t="s">
        <v>37</v>
      </c>
      <c r="W150" t="s">
        <v>37</v>
      </c>
    </row>
    <row r="151" spans="1:23">
      <c r="A151" s="7" t="s">
        <v>1419</v>
      </c>
      <c r="B151" t="s">
        <v>1420</v>
      </c>
      <c r="C151" t="s">
        <v>1421</v>
      </c>
      <c r="D151" t="s">
        <v>1422</v>
      </c>
      <c r="E151" t="s">
        <v>1423</v>
      </c>
      <c r="G151">
        <v>2017</v>
      </c>
      <c r="H151" t="s">
        <v>1413</v>
      </c>
      <c r="I151" t="s">
        <v>1414</v>
      </c>
      <c r="J151" t="s">
        <v>1372</v>
      </c>
      <c r="K151" t="s">
        <v>35</v>
      </c>
      <c r="L151" t="s">
        <v>1415</v>
      </c>
      <c r="M151">
        <v>24</v>
      </c>
      <c r="N151">
        <v>201702</v>
      </c>
      <c r="O151" s="8">
        <v>201824</v>
      </c>
      <c r="P151" s="9" t="s">
        <v>43</v>
      </c>
      <c r="Q151" t="s">
        <v>140</v>
      </c>
      <c r="R151" t="s">
        <v>1424</v>
      </c>
      <c r="S151" t="s">
        <v>1425</v>
      </c>
      <c r="T151" t="s">
        <v>41</v>
      </c>
      <c r="U151" t="s">
        <v>1418</v>
      </c>
      <c r="V151" t="s">
        <v>43</v>
      </c>
      <c r="W151" t="s">
        <v>37</v>
      </c>
    </row>
    <row r="152" spans="1:23">
      <c r="A152" s="7" t="s">
        <v>1426</v>
      </c>
      <c r="B152" t="s">
        <v>1427</v>
      </c>
      <c r="C152" t="s">
        <v>1428</v>
      </c>
      <c r="D152" t="s">
        <v>1429</v>
      </c>
      <c r="E152" t="s">
        <v>1430</v>
      </c>
      <c r="G152">
        <v>2013</v>
      </c>
      <c r="H152" t="s">
        <v>1431</v>
      </c>
      <c r="J152" t="s">
        <v>83</v>
      </c>
      <c r="K152" t="s">
        <v>35</v>
      </c>
      <c r="L152" t="s">
        <v>1432</v>
      </c>
      <c r="M152">
        <v>12</v>
      </c>
      <c r="N152">
        <v>201501</v>
      </c>
      <c r="O152" s="8" t="s">
        <v>1433</v>
      </c>
      <c r="P152" s="9" t="s">
        <v>43</v>
      </c>
      <c r="Q152" t="s">
        <v>140</v>
      </c>
      <c r="R152" t="s">
        <v>1434</v>
      </c>
      <c r="S152" t="s">
        <v>1435</v>
      </c>
      <c r="T152" t="s">
        <v>41</v>
      </c>
      <c r="U152" t="s">
        <v>773</v>
      </c>
      <c r="V152" t="s">
        <v>43</v>
      </c>
      <c r="W152" t="s">
        <v>43</v>
      </c>
    </row>
    <row r="153" spans="1:23">
      <c r="A153" s="7" t="s">
        <v>1436</v>
      </c>
      <c r="B153" t="s">
        <v>1437</v>
      </c>
      <c r="C153" t="s">
        <v>1438</v>
      </c>
      <c r="D153" t="s">
        <v>1439</v>
      </c>
      <c r="E153" t="s">
        <v>1440</v>
      </c>
      <c r="G153">
        <v>1992</v>
      </c>
      <c r="H153" t="s">
        <v>1441</v>
      </c>
      <c r="I153" t="s">
        <v>1442</v>
      </c>
      <c r="J153" t="s">
        <v>34</v>
      </c>
      <c r="K153" t="s">
        <v>35</v>
      </c>
      <c r="L153" t="s">
        <v>1443</v>
      </c>
      <c r="M153">
        <v>24</v>
      </c>
      <c r="N153">
        <v>201601</v>
      </c>
      <c r="O153" s="8">
        <v>202420</v>
      </c>
      <c r="P153" s="9" t="s">
        <v>43</v>
      </c>
      <c r="Q153" t="s">
        <v>140</v>
      </c>
      <c r="R153" t="s">
        <v>1444</v>
      </c>
      <c r="S153" t="s">
        <v>318</v>
      </c>
      <c r="T153" t="s">
        <v>41</v>
      </c>
      <c r="U153" t="s">
        <v>42</v>
      </c>
      <c r="V153" t="s">
        <v>43</v>
      </c>
      <c r="W153" t="s">
        <v>37</v>
      </c>
    </row>
    <row r="154" spans="1:23">
      <c r="A154" s="7" t="s">
        <v>1445</v>
      </c>
      <c r="B154" t="s">
        <v>1446</v>
      </c>
      <c r="C154" t="s">
        <v>1447</v>
      </c>
      <c r="D154" t="s">
        <v>1448</v>
      </c>
      <c r="E154" t="s">
        <v>1449</v>
      </c>
      <c r="F154" t="s">
        <v>1450</v>
      </c>
      <c r="G154">
        <v>1981</v>
      </c>
      <c r="H154" t="s">
        <v>1451</v>
      </c>
      <c r="I154" t="s">
        <v>1452</v>
      </c>
      <c r="J154" t="s">
        <v>34</v>
      </c>
      <c r="K154" t="s">
        <v>35</v>
      </c>
      <c r="L154" t="s">
        <v>1453</v>
      </c>
      <c r="M154">
        <v>6</v>
      </c>
      <c r="N154">
        <v>199401</v>
      </c>
      <c r="O154" s="8">
        <v>202405</v>
      </c>
      <c r="P154" s="9" t="s">
        <v>43</v>
      </c>
      <c r="Q154" t="s">
        <v>53</v>
      </c>
      <c r="R154" t="s">
        <v>1454</v>
      </c>
      <c r="S154" t="s">
        <v>1455</v>
      </c>
      <c r="T154" t="s">
        <v>41</v>
      </c>
      <c r="U154" t="s">
        <v>161</v>
      </c>
      <c r="V154" t="s">
        <v>43</v>
      </c>
      <c r="W154" t="s">
        <v>37</v>
      </c>
    </row>
    <row r="155" spans="1:23">
      <c r="A155" s="7" t="s">
        <v>1456</v>
      </c>
      <c r="B155" t="s">
        <v>1457</v>
      </c>
      <c r="C155" t="s">
        <v>1458</v>
      </c>
      <c r="E155" t="s">
        <v>1459</v>
      </c>
      <c r="G155">
        <v>1986</v>
      </c>
      <c r="H155" t="s">
        <v>1460</v>
      </c>
      <c r="J155" t="s">
        <v>34</v>
      </c>
      <c r="K155" t="s">
        <v>35</v>
      </c>
      <c r="L155" t="s">
        <v>1461</v>
      </c>
      <c r="M155">
        <v>12</v>
      </c>
      <c r="N155">
        <v>198601</v>
      </c>
      <c r="O155" s="8">
        <v>202412</v>
      </c>
      <c r="P155" s="9" t="s">
        <v>37</v>
      </c>
      <c r="Q155" t="s">
        <v>140</v>
      </c>
      <c r="R155" t="s">
        <v>1462</v>
      </c>
      <c r="S155" t="s">
        <v>1463</v>
      </c>
      <c r="T155" t="s">
        <v>41</v>
      </c>
      <c r="U155" t="s">
        <v>1418</v>
      </c>
      <c r="V155" t="s">
        <v>43</v>
      </c>
      <c r="W155" t="s">
        <v>37</v>
      </c>
    </row>
    <row r="156" spans="1:23">
      <c r="A156" s="7" t="s">
        <v>1464</v>
      </c>
      <c r="B156" t="s">
        <v>1465</v>
      </c>
      <c r="C156" t="s">
        <v>1466</v>
      </c>
      <c r="D156" t="s">
        <v>1467</v>
      </c>
      <c r="E156" t="s">
        <v>1468</v>
      </c>
      <c r="F156" t="s">
        <v>1469</v>
      </c>
      <c r="G156">
        <v>1957</v>
      </c>
      <c r="H156" t="s">
        <v>1470</v>
      </c>
      <c r="I156" t="s">
        <v>1471</v>
      </c>
      <c r="J156" t="s">
        <v>34</v>
      </c>
      <c r="K156" t="s">
        <v>35</v>
      </c>
      <c r="L156" t="s">
        <v>1472</v>
      </c>
      <c r="M156">
        <v>6</v>
      </c>
      <c r="N156">
        <v>195701</v>
      </c>
      <c r="O156" s="8">
        <v>202406</v>
      </c>
      <c r="P156" s="9" t="s">
        <v>37</v>
      </c>
      <c r="Q156" t="s">
        <v>316</v>
      </c>
      <c r="R156" t="s">
        <v>1473</v>
      </c>
      <c r="S156" t="s">
        <v>1474</v>
      </c>
      <c r="T156" t="s">
        <v>41</v>
      </c>
      <c r="U156" t="s">
        <v>75</v>
      </c>
      <c r="V156" t="s">
        <v>37</v>
      </c>
      <c r="W156" t="s">
        <v>37</v>
      </c>
    </row>
    <row r="157" spans="1:23">
      <c r="A157" s="7" t="s">
        <v>1475</v>
      </c>
      <c r="B157" t="s">
        <v>1476</v>
      </c>
      <c r="C157" t="s">
        <v>1477</v>
      </c>
      <c r="D157" t="s">
        <v>1478</v>
      </c>
      <c r="E157" t="s">
        <v>1479</v>
      </c>
      <c r="G157">
        <v>1956</v>
      </c>
      <c r="H157" t="s">
        <v>1480</v>
      </c>
      <c r="I157" t="s">
        <v>1481</v>
      </c>
      <c r="J157" t="s">
        <v>34</v>
      </c>
      <c r="K157" t="s">
        <v>35</v>
      </c>
      <c r="L157" t="s">
        <v>1482</v>
      </c>
      <c r="M157">
        <v>12</v>
      </c>
      <c r="N157">
        <v>195601</v>
      </c>
      <c r="O157" s="8">
        <v>202411</v>
      </c>
      <c r="P157" s="9" t="s">
        <v>37</v>
      </c>
      <c r="Q157" t="s">
        <v>53</v>
      </c>
      <c r="R157" t="s">
        <v>1483</v>
      </c>
      <c r="S157" t="s">
        <v>1484</v>
      </c>
      <c r="T157" t="s">
        <v>41</v>
      </c>
      <c r="U157" t="s">
        <v>75</v>
      </c>
      <c r="V157" t="s">
        <v>37</v>
      </c>
      <c r="W157" t="s">
        <v>37</v>
      </c>
    </row>
    <row r="158" spans="1:23">
      <c r="A158" s="7" t="s">
        <v>1485</v>
      </c>
      <c r="B158" t="s">
        <v>1486</v>
      </c>
      <c r="C158" t="s">
        <v>1487</v>
      </c>
      <c r="D158" t="s">
        <v>1488</v>
      </c>
      <c r="E158" t="s">
        <v>1489</v>
      </c>
      <c r="F158" t="s">
        <v>1490</v>
      </c>
      <c r="G158">
        <v>1986</v>
      </c>
      <c r="H158" t="s">
        <v>1491</v>
      </c>
      <c r="I158" t="s">
        <v>1492</v>
      </c>
      <c r="J158" t="s">
        <v>34</v>
      </c>
      <c r="K158" t="s">
        <v>35</v>
      </c>
      <c r="L158" t="s">
        <v>1493</v>
      </c>
      <c r="M158">
        <v>6</v>
      </c>
      <c r="N158">
        <v>198601</v>
      </c>
      <c r="O158" s="8">
        <v>202406</v>
      </c>
      <c r="P158" s="9" t="s">
        <v>37</v>
      </c>
      <c r="Q158" t="s">
        <v>899</v>
      </c>
      <c r="R158" t="s">
        <v>1494</v>
      </c>
      <c r="S158" t="s">
        <v>1463</v>
      </c>
      <c r="T158" t="s">
        <v>41</v>
      </c>
      <c r="U158" t="s">
        <v>75</v>
      </c>
      <c r="V158" t="s">
        <v>37</v>
      </c>
      <c r="W158" t="s">
        <v>37</v>
      </c>
    </row>
    <row r="159" spans="1:23">
      <c r="A159" s="7" t="s">
        <v>1495</v>
      </c>
      <c r="B159" t="s">
        <v>1496</v>
      </c>
      <c r="C159" t="s">
        <v>1497</v>
      </c>
      <c r="D159" t="s">
        <v>1498</v>
      </c>
      <c r="E159" t="s">
        <v>1499</v>
      </c>
      <c r="G159">
        <v>1980</v>
      </c>
      <c r="H159" t="s">
        <v>1500</v>
      </c>
      <c r="I159" t="s">
        <v>1501</v>
      </c>
      <c r="J159" t="s">
        <v>34</v>
      </c>
      <c r="K159" t="s">
        <v>35</v>
      </c>
      <c r="L159" t="s">
        <v>315</v>
      </c>
      <c r="M159">
        <v>6</v>
      </c>
      <c r="N159">
        <v>198003</v>
      </c>
      <c r="O159" s="8">
        <v>202406</v>
      </c>
      <c r="P159" s="9" t="s">
        <v>37</v>
      </c>
      <c r="Q159" t="s">
        <v>316</v>
      </c>
      <c r="R159" t="s">
        <v>1502</v>
      </c>
      <c r="S159" t="s">
        <v>55</v>
      </c>
      <c r="T159" t="s">
        <v>41</v>
      </c>
      <c r="U159" t="s">
        <v>75</v>
      </c>
      <c r="V159" t="s">
        <v>37</v>
      </c>
      <c r="W159" t="s">
        <v>37</v>
      </c>
    </row>
    <row r="160" spans="1:23">
      <c r="A160" s="7" t="s">
        <v>1503</v>
      </c>
      <c r="B160" t="s">
        <v>1504</v>
      </c>
      <c r="C160" t="s">
        <v>1505</v>
      </c>
      <c r="E160" t="s">
        <v>1506</v>
      </c>
      <c r="F160" t="s">
        <v>1507</v>
      </c>
      <c r="G160">
        <v>1986</v>
      </c>
      <c r="H160" t="s">
        <v>1508</v>
      </c>
      <c r="J160" t="s">
        <v>83</v>
      </c>
      <c r="K160" t="s">
        <v>35</v>
      </c>
      <c r="L160" t="s">
        <v>1509</v>
      </c>
      <c r="M160">
        <v>6</v>
      </c>
      <c r="N160">
        <v>199401</v>
      </c>
      <c r="O160" s="8">
        <v>200312</v>
      </c>
      <c r="P160" s="9" t="s">
        <v>43</v>
      </c>
      <c r="Q160" t="s">
        <v>1510</v>
      </c>
      <c r="R160" t="s">
        <v>1511</v>
      </c>
      <c r="S160" t="s">
        <v>86</v>
      </c>
      <c r="T160" t="s">
        <v>41</v>
      </c>
      <c r="U160" t="s">
        <v>75</v>
      </c>
      <c r="V160" t="s">
        <v>43</v>
      </c>
      <c r="W160" t="s">
        <v>37</v>
      </c>
    </row>
    <row r="161" spans="1:23">
      <c r="A161" s="7" t="s">
        <v>1512</v>
      </c>
      <c r="B161" t="s">
        <v>1513</v>
      </c>
      <c r="C161" t="s">
        <v>1514</v>
      </c>
      <c r="D161" t="s">
        <v>1515</v>
      </c>
      <c r="E161" t="s">
        <v>1516</v>
      </c>
      <c r="G161">
        <v>1954</v>
      </c>
      <c r="H161" t="s">
        <v>1517</v>
      </c>
      <c r="I161" t="s">
        <v>1518</v>
      </c>
      <c r="J161" t="s">
        <v>34</v>
      </c>
      <c r="K161" t="s">
        <v>35</v>
      </c>
      <c r="L161" t="s">
        <v>1519</v>
      </c>
      <c r="M161">
        <v>6</v>
      </c>
      <c r="N161">
        <v>195401</v>
      </c>
      <c r="O161" s="8">
        <v>202406</v>
      </c>
      <c r="P161" s="9" t="s">
        <v>37</v>
      </c>
      <c r="Q161" t="s">
        <v>140</v>
      </c>
      <c r="R161" t="s">
        <v>1520</v>
      </c>
      <c r="S161" t="s">
        <v>1521</v>
      </c>
      <c r="T161" t="s">
        <v>41</v>
      </c>
      <c r="U161" t="s">
        <v>75</v>
      </c>
      <c r="V161" t="s">
        <v>37</v>
      </c>
      <c r="W161" t="s">
        <v>37</v>
      </c>
    </row>
    <row r="162" spans="1:23">
      <c r="A162" s="7" t="s">
        <v>1522</v>
      </c>
      <c r="B162" t="s">
        <v>1523</v>
      </c>
      <c r="C162" t="s">
        <v>1524</v>
      </c>
      <c r="D162" t="s">
        <v>1525</v>
      </c>
      <c r="E162" t="s">
        <v>1526</v>
      </c>
      <c r="G162">
        <v>1980</v>
      </c>
      <c r="H162" t="s">
        <v>1527</v>
      </c>
      <c r="I162" t="s">
        <v>1528</v>
      </c>
      <c r="J162" t="s">
        <v>34</v>
      </c>
      <c r="K162" t="s">
        <v>35</v>
      </c>
      <c r="L162" t="s">
        <v>1529</v>
      </c>
      <c r="M162">
        <v>6</v>
      </c>
      <c r="N162">
        <v>198001</v>
      </c>
      <c r="O162" s="8">
        <v>202406</v>
      </c>
      <c r="P162" s="9" t="s">
        <v>37</v>
      </c>
      <c r="Q162" t="s">
        <v>140</v>
      </c>
      <c r="R162" t="s">
        <v>1530</v>
      </c>
      <c r="S162" t="s">
        <v>55</v>
      </c>
      <c r="T162" t="s">
        <v>41</v>
      </c>
      <c r="U162" t="s">
        <v>75</v>
      </c>
      <c r="V162" t="s">
        <v>37</v>
      </c>
      <c r="W162" t="s">
        <v>37</v>
      </c>
    </row>
    <row r="163" spans="1:23">
      <c r="A163" s="7" t="s">
        <v>1531</v>
      </c>
      <c r="B163" t="s">
        <v>1532</v>
      </c>
      <c r="C163" t="s">
        <v>1533</v>
      </c>
      <c r="D163" t="s">
        <v>1534</v>
      </c>
      <c r="E163" t="s">
        <v>1535</v>
      </c>
      <c r="F163" t="s">
        <v>1536</v>
      </c>
      <c r="G163">
        <v>1989</v>
      </c>
      <c r="H163" t="s">
        <v>1537</v>
      </c>
      <c r="I163" t="s">
        <v>1538</v>
      </c>
      <c r="J163" t="s">
        <v>34</v>
      </c>
      <c r="K163" t="s">
        <v>35</v>
      </c>
      <c r="L163" t="s">
        <v>1373</v>
      </c>
      <c r="M163">
        <v>6</v>
      </c>
      <c r="N163">
        <v>198601</v>
      </c>
      <c r="O163" s="8">
        <v>202406</v>
      </c>
      <c r="P163" s="9" t="s">
        <v>37</v>
      </c>
      <c r="Q163" t="s">
        <v>140</v>
      </c>
      <c r="R163" t="s">
        <v>1539</v>
      </c>
      <c r="S163" t="s">
        <v>1463</v>
      </c>
      <c r="T163" t="s">
        <v>41</v>
      </c>
      <c r="U163" t="s">
        <v>75</v>
      </c>
      <c r="V163" t="s">
        <v>37</v>
      </c>
      <c r="W163" t="s">
        <v>37</v>
      </c>
    </row>
    <row r="164" spans="1:23">
      <c r="A164" s="7" t="s">
        <v>1540</v>
      </c>
      <c r="B164" t="s">
        <v>1541</v>
      </c>
      <c r="C164" t="s">
        <v>1542</v>
      </c>
      <c r="D164" t="s">
        <v>1543</v>
      </c>
      <c r="E164" t="s">
        <v>1544</v>
      </c>
      <c r="G164">
        <v>1985</v>
      </c>
      <c r="H164" t="s">
        <v>1545</v>
      </c>
      <c r="I164" t="s">
        <v>1546</v>
      </c>
      <c r="J164" t="s">
        <v>34</v>
      </c>
      <c r="K164" t="s">
        <v>35</v>
      </c>
      <c r="L164" t="s">
        <v>1547</v>
      </c>
      <c r="M164">
        <v>6</v>
      </c>
      <c r="N164">
        <v>198501</v>
      </c>
      <c r="O164" s="8">
        <v>202404</v>
      </c>
      <c r="P164" s="9" t="s">
        <v>37</v>
      </c>
      <c r="Q164" t="s">
        <v>53</v>
      </c>
      <c r="R164" t="s">
        <v>1548</v>
      </c>
      <c r="S164" t="s">
        <v>460</v>
      </c>
      <c r="T164" t="s">
        <v>1549</v>
      </c>
      <c r="U164" t="s">
        <v>1550</v>
      </c>
      <c r="V164" t="s">
        <v>37</v>
      </c>
      <c r="W164" t="s">
        <v>37</v>
      </c>
    </row>
    <row r="165" spans="1:23">
      <c r="A165" s="7" t="s">
        <v>1551</v>
      </c>
      <c r="B165" t="s">
        <v>1552</v>
      </c>
      <c r="C165" t="s">
        <v>1553</v>
      </c>
      <c r="E165" t="s">
        <v>1554</v>
      </c>
      <c r="G165">
        <v>1994</v>
      </c>
      <c r="H165" t="s">
        <v>1555</v>
      </c>
      <c r="I165" t="s">
        <v>1556</v>
      </c>
      <c r="J165" t="s">
        <v>83</v>
      </c>
      <c r="K165" t="s">
        <v>35</v>
      </c>
      <c r="L165" t="s">
        <v>1557</v>
      </c>
      <c r="M165">
        <v>12</v>
      </c>
      <c r="N165">
        <v>199401</v>
      </c>
      <c r="O165" s="8">
        <v>200312</v>
      </c>
      <c r="P165" s="9" t="s">
        <v>43</v>
      </c>
      <c r="Q165" t="s">
        <v>899</v>
      </c>
      <c r="R165" t="s">
        <v>1558</v>
      </c>
      <c r="S165" t="s">
        <v>86</v>
      </c>
      <c r="T165" t="s">
        <v>41</v>
      </c>
      <c r="U165" t="s">
        <v>75</v>
      </c>
      <c r="V165" t="s">
        <v>43</v>
      </c>
      <c r="W165" t="s">
        <v>37</v>
      </c>
    </row>
    <row r="166" spans="1:23">
      <c r="A166" s="7" t="s">
        <v>1559</v>
      </c>
      <c r="B166" t="s">
        <v>1560</v>
      </c>
      <c r="C166" t="s">
        <v>1561</v>
      </c>
      <c r="D166" t="s">
        <v>1562</v>
      </c>
      <c r="E166" t="s">
        <v>1563</v>
      </c>
      <c r="F166" t="s">
        <v>1564</v>
      </c>
      <c r="G166">
        <v>1985</v>
      </c>
      <c r="H166" t="s">
        <v>1565</v>
      </c>
      <c r="I166" t="s">
        <v>1566</v>
      </c>
      <c r="J166" t="s">
        <v>34</v>
      </c>
      <c r="K166" t="s">
        <v>35</v>
      </c>
      <c r="L166" t="s">
        <v>1567</v>
      </c>
      <c r="M166">
        <v>36</v>
      </c>
      <c r="N166">
        <v>201201</v>
      </c>
      <c r="O166" s="8">
        <v>202431</v>
      </c>
      <c r="P166" s="9" t="s">
        <v>43</v>
      </c>
      <c r="Q166" t="s">
        <v>669</v>
      </c>
      <c r="R166" t="s">
        <v>1568</v>
      </c>
      <c r="S166" t="s">
        <v>297</v>
      </c>
      <c r="T166" t="s">
        <v>41</v>
      </c>
      <c r="U166" t="s">
        <v>328</v>
      </c>
      <c r="V166" t="s">
        <v>43</v>
      </c>
      <c r="W166" t="s">
        <v>37</v>
      </c>
    </row>
    <row r="167" spans="1:23">
      <c r="A167" s="7" t="s">
        <v>1569</v>
      </c>
      <c r="B167" t="s">
        <v>1570</v>
      </c>
      <c r="C167" t="s">
        <v>1571</v>
      </c>
      <c r="D167" t="s">
        <v>1572</v>
      </c>
      <c r="E167" t="s">
        <v>1573</v>
      </c>
      <c r="G167">
        <v>2016</v>
      </c>
      <c r="H167" t="s">
        <v>1574</v>
      </c>
      <c r="I167" t="s">
        <v>1575</v>
      </c>
      <c r="J167" t="s">
        <v>34</v>
      </c>
      <c r="K167" t="s">
        <v>35</v>
      </c>
      <c r="L167" t="s">
        <v>1576</v>
      </c>
      <c r="M167">
        <v>6</v>
      </c>
      <c r="N167">
        <v>201601</v>
      </c>
      <c r="O167" s="8">
        <v>202405</v>
      </c>
      <c r="P167" s="9" t="s">
        <v>43</v>
      </c>
      <c r="Q167" t="s">
        <v>714</v>
      </c>
      <c r="R167" t="s">
        <v>1577</v>
      </c>
      <c r="S167" t="s">
        <v>318</v>
      </c>
      <c r="T167" t="s">
        <v>41</v>
      </c>
      <c r="U167" t="s">
        <v>328</v>
      </c>
      <c r="V167" t="s">
        <v>43</v>
      </c>
      <c r="W167" t="s">
        <v>37</v>
      </c>
    </row>
    <row r="168" spans="1:23">
      <c r="A168" s="7" t="s">
        <v>1578</v>
      </c>
      <c r="B168" t="s">
        <v>1579</v>
      </c>
      <c r="C168" t="s">
        <v>1580</v>
      </c>
      <c r="D168" t="s">
        <v>1581</v>
      </c>
      <c r="E168" t="s">
        <v>1582</v>
      </c>
      <c r="G168">
        <v>2017</v>
      </c>
      <c r="H168" t="s">
        <v>1583</v>
      </c>
      <c r="I168" t="s">
        <v>1584</v>
      </c>
      <c r="J168" t="s">
        <v>34</v>
      </c>
      <c r="K168" t="s">
        <v>35</v>
      </c>
      <c r="L168" t="s">
        <v>1585</v>
      </c>
      <c r="M168">
        <v>6</v>
      </c>
      <c r="N168">
        <v>201701</v>
      </c>
      <c r="O168" s="8">
        <v>202405</v>
      </c>
      <c r="P168" s="9" t="s">
        <v>43</v>
      </c>
      <c r="Q168" t="s">
        <v>1510</v>
      </c>
      <c r="R168" t="s">
        <v>1586</v>
      </c>
      <c r="S168" t="s">
        <v>881</v>
      </c>
      <c r="T168" t="s">
        <v>41</v>
      </c>
      <c r="U168" t="s">
        <v>328</v>
      </c>
      <c r="V168" t="s">
        <v>43</v>
      </c>
      <c r="W168" t="s">
        <v>37</v>
      </c>
    </row>
    <row r="169" spans="1:23">
      <c r="A169" s="7" t="s">
        <v>1587</v>
      </c>
      <c r="B169" t="s">
        <v>1588</v>
      </c>
      <c r="C169" t="s">
        <v>1589</v>
      </c>
      <c r="D169" t="s">
        <v>1590</v>
      </c>
      <c r="E169" t="s">
        <v>1591</v>
      </c>
      <c r="G169">
        <v>2007</v>
      </c>
      <c r="H169" t="s">
        <v>1592</v>
      </c>
      <c r="I169" t="s">
        <v>1593</v>
      </c>
      <c r="J169" t="s">
        <v>34</v>
      </c>
      <c r="K169" t="s">
        <v>35</v>
      </c>
      <c r="L169" t="s">
        <v>1594</v>
      </c>
      <c r="M169">
        <v>6</v>
      </c>
      <c r="N169">
        <v>200701</v>
      </c>
      <c r="O169" s="8">
        <v>202406</v>
      </c>
      <c r="P169" s="9" t="s">
        <v>43</v>
      </c>
      <c r="Q169" t="s">
        <v>1595</v>
      </c>
      <c r="R169" t="s">
        <v>1596</v>
      </c>
      <c r="S169" t="s">
        <v>188</v>
      </c>
      <c r="T169" t="s">
        <v>41</v>
      </c>
      <c r="U169" t="s">
        <v>75</v>
      </c>
      <c r="V169" t="s">
        <v>37</v>
      </c>
      <c r="W169" t="s">
        <v>37</v>
      </c>
    </row>
    <row r="170" spans="1:23">
      <c r="A170" s="7" t="s">
        <v>1597</v>
      </c>
      <c r="B170" t="s">
        <v>1598</v>
      </c>
      <c r="C170" t="s">
        <v>1599</v>
      </c>
      <c r="D170" t="s">
        <v>1600</v>
      </c>
      <c r="E170" t="s">
        <v>1601</v>
      </c>
      <c r="G170">
        <v>1992</v>
      </c>
      <c r="H170" t="s">
        <v>1602</v>
      </c>
      <c r="I170" t="s">
        <v>1603</v>
      </c>
      <c r="J170" t="s">
        <v>34</v>
      </c>
      <c r="K170" t="s">
        <v>35</v>
      </c>
      <c r="L170" t="s">
        <v>1604</v>
      </c>
      <c r="M170">
        <v>6</v>
      </c>
      <c r="N170">
        <v>199501</v>
      </c>
      <c r="O170" s="8">
        <v>202405</v>
      </c>
      <c r="P170" s="9" t="s">
        <v>43</v>
      </c>
      <c r="Q170" t="s">
        <v>128</v>
      </c>
      <c r="R170" t="s">
        <v>1605</v>
      </c>
      <c r="S170" t="s">
        <v>1606</v>
      </c>
      <c r="T170" t="s">
        <v>41</v>
      </c>
      <c r="U170" t="s">
        <v>75</v>
      </c>
      <c r="V170" t="s">
        <v>43</v>
      </c>
      <c r="W170" t="s">
        <v>37</v>
      </c>
    </row>
    <row r="171" spans="1:23">
      <c r="A171" s="7" t="s">
        <v>1607</v>
      </c>
      <c r="B171" t="s">
        <v>1608</v>
      </c>
      <c r="C171" t="s">
        <v>1609</v>
      </c>
      <c r="D171" t="s">
        <v>1610</v>
      </c>
      <c r="E171" t="s">
        <v>1611</v>
      </c>
      <c r="F171" t="s">
        <v>1612</v>
      </c>
      <c r="G171">
        <v>1993</v>
      </c>
      <c r="H171" t="s">
        <v>1602</v>
      </c>
      <c r="I171" t="s">
        <v>1603</v>
      </c>
      <c r="J171" t="s">
        <v>1372</v>
      </c>
      <c r="K171" t="s">
        <v>35</v>
      </c>
      <c r="L171" t="s">
        <v>1613</v>
      </c>
      <c r="M171">
        <v>12</v>
      </c>
      <c r="N171">
        <v>200701</v>
      </c>
      <c r="O171" s="8">
        <v>201403</v>
      </c>
      <c r="P171" s="9" t="s">
        <v>43</v>
      </c>
      <c r="Q171" t="s">
        <v>128</v>
      </c>
      <c r="R171" t="s">
        <v>1614</v>
      </c>
      <c r="S171" t="s">
        <v>1615</v>
      </c>
      <c r="T171" t="s">
        <v>41</v>
      </c>
      <c r="U171" t="s">
        <v>1289</v>
      </c>
      <c r="V171" t="s">
        <v>43</v>
      </c>
      <c r="W171" t="s">
        <v>37</v>
      </c>
    </row>
    <row r="172" spans="1:23">
      <c r="A172" s="7" t="s">
        <v>1616</v>
      </c>
      <c r="B172" t="s">
        <v>1617</v>
      </c>
      <c r="C172" t="s">
        <v>1618</v>
      </c>
      <c r="D172" t="s">
        <v>1610</v>
      </c>
      <c r="E172" t="s">
        <v>1619</v>
      </c>
      <c r="F172" t="s">
        <v>1620</v>
      </c>
      <c r="G172">
        <v>1993</v>
      </c>
      <c r="H172" t="s">
        <v>1602</v>
      </c>
      <c r="I172" t="s">
        <v>1603</v>
      </c>
      <c r="J172" t="s">
        <v>1372</v>
      </c>
      <c r="K172" t="s">
        <v>35</v>
      </c>
      <c r="L172" t="s">
        <v>1613</v>
      </c>
      <c r="M172">
        <v>6</v>
      </c>
      <c r="N172">
        <v>200807</v>
      </c>
      <c r="O172" s="8">
        <v>201406</v>
      </c>
      <c r="P172" s="9" t="s">
        <v>43</v>
      </c>
      <c r="Q172" t="s">
        <v>128</v>
      </c>
      <c r="R172" t="s">
        <v>1621</v>
      </c>
      <c r="S172" t="s">
        <v>1622</v>
      </c>
      <c r="T172" t="s">
        <v>41</v>
      </c>
      <c r="U172" t="s">
        <v>75</v>
      </c>
      <c r="V172" t="s">
        <v>43</v>
      </c>
      <c r="W172" t="s">
        <v>37</v>
      </c>
    </row>
    <row r="173" spans="1:23">
      <c r="A173" s="7" t="s">
        <v>1623</v>
      </c>
      <c r="B173" t="s">
        <v>1624</v>
      </c>
      <c r="C173" t="s">
        <v>1625</v>
      </c>
      <c r="D173" t="s">
        <v>1626</v>
      </c>
      <c r="E173" t="s">
        <v>1627</v>
      </c>
      <c r="F173" t="s">
        <v>1628</v>
      </c>
      <c r="G173">
        <v>1992</v>
      </c>
      <c r="H173" t="s">
        <v>1629</v>
      </c>
      <c r="I173" t="s">
        <v>1630</v>
      </c>
      <c r="J173" t="s">
        <v>1372</v>
      </c>
      <c r="K173" t="s">
        <v>35</v>
      </c>
      <c r="L173" t="s">
        <v>1631</v>
      </c>
      <c r="M173">
        <v>24</v>
      </c>
      <c r="N173">
        <v>200602</v>
      </c>
      <c r="O173" s="8">
        <v>202124</v>
      </c>
      <c r="P173" s="9" t="s">
        <v>43</v>
      </c>
      <c r="Q173" t="s">
        <v>640</v>
      </c>
      <c r="R173" t="s">
        <v>1632</v>
      </c>
      <c r="S173" t="s">
        <v>1633</v>
      </c>
      <c r="T173" t="s">
        <v>41</v>
      </c>
      <c r="U173" t="s">
        <v>75</v>
      </c>
      <c r="V173" t="s">
        <v>43</v>
      </c>
      <c r="W173" t="s">
        <v>37</v>
      </c>
    </row>
    <row r="174" spans="1:23">
      <c r="A174" s="7" t="s">
        <v>1634</v>
      </c>
      <c r="B174" t="s">
        <v>1635</v>
      </c>
      <c r="C174" t="s">
        <v>1636</v>
      </c>
      <c r="D174" t="s">
        <v>1637</v>
      </c>
      <c r="E174" t="s">
        <v>1638</v>
      </c>
      <c r="G174">
        <v>1995</v>
      </c>
      <c r="H174" t="s">
        <v>1639</v>
      </c>
      <c r="I174" t="s">
        <v>1640</v>
      </c>
      <c r="J174" t="s">
        <v>34</v>
      </c>
      <c r="K174" t="s">
        <v>35</v>
      </c>
      <c r="L174" t="s">
        <v>799</v>
      </c>
      <c r="M174">
        <v>6</v>
      </c>
      <c r="N174">
        <v>199501</v>
      </c>
      <c r="O174" s="8">
        <v>202406</v>
      </c>
      <c r="P174" s="9" t="s">
        <v>43</v>
      </c>
      <c r="Q174" t="s">
        <v>458</v>
      </c>
      <c r="R174" t="s">
        <v>1641</v>
      </c>
      <c r="S174" t="s">
        <v>1606</v>
      </c>
      <c r="T174" t="s">
        <v>41</v>
      </c>
      <c r="U174" t="s">
        <v>328</v>
      </c>
      <c r="V174" t="s">
        <v>37</v>
      </c>
      <c r="W174" t="s">
        <v>37</v>
      </c>
    </row>
    <row r="175" spans="1:23">
      <c r="A175" s="7" t="s">
        <v>1642</v>
      </c>
      <c r="B175" t="s">
        <v>1643</v>
      </c>
      <c r="C175" t="s">
        <v>1644</v>
      </c>
      <c r="D175" t="s">
        <v>1645</v>
      </c>
      <c r="E175" t="s">
        <v>1646</v>
      </c>
      <c r="G175">
        <v>2007</v>
      </c>
      <c r="H175" t="s">
        <v>1647</v>
      </c>
      <c r="I175" t="s">
        <v>1648</v>
      </c>
      <c r="J175" t="s">
        <v>83</v>
      </c>
      <c r="K175" t="s">
        <v>35</v>
      </c>
      <c r="L175" t="s">
        <v>1649</v>
      </c>
      <c r="M175">
        <v>12</v>
      </c>
      <c r="N175">
        <v>200801</v>
      </c>
      <c r="O175" s="8" t="s">
        <v>1650</v>
      </c>
      <c r="P175" s="9" t="s">
        <v>43</v>
      </c>
      <c r="Q175" t="s">
        <v>140</v>
      </c>
      <c r="R175" t="s">
        <v>1651</v>
      </c>
      <c r="S175" t="s">
        <v>1622</v>
      </c>
      <c r="T175" t="s">
        <v>41</v>
      </c>
      <c r="U175" t="s">
        <v>75</v>
      </c>
      <c r="V175" t="s">
        <v>43</v>
      </c>
      <c r="W175" t="s">
        <v>37</v>
      </c>
    </row>
    <row r="176" spans="1:23">
      <c r="A176" s="7" t="s">
        <v>1652</v>
      </c>
      <c r="B176" t="s">
        <v>1653</v>
      </c>
      <c r="C176" t="s">
        <v>1654</v>
      </c>
      <c r="E176" t="s">
        <v>1655</v>
      </c>
      <c r="G176">
        <v>1958</v>
      </c>
      <c r="H176" t="s">
        <v>1656</v>
      </c>
      <c r="I176" t="s">
        <v>1657</v>
      </c>
      <c r="J176" t="s">
        <v>34</v>
      </c>
      <c r="K176" t="s">
        <v>35</v>
      </c>
      <c r="L176" t="s">
        <v>1658</v>
      </c>
      <c r="M176">
        <v>24</v>
      </c>
      <c r="N176">
        <v>201001</v>
      </c>
      <c r="O176" s="8">
        <v>202420</v>
      </c>
      <c r="P176" s="9" t="s">
        <v>43</v>
      </c>
      <c r="Q176" t="s">
        <v>186</v>
      </c>
      <c r="R176" t="s">
        <v>1659</v>
      </c>
      <c r="S176" t="s">
        <v>99</v>
      </c>
      <c r="T176" t="s">
        <v>41</v>
      </c>
      <c r="U176" t="s">
        <v>143</v>
      </c>
      <c r="V176" t="s">
        <v>43</v>
      </c>
      <c r="W176" t="s">
        <v>37</v>
      </c>
    </row>
    <row r="177" spans="1:23">
      <c r="A177" s="7" t="s">
        <v>1660</v>
      </c>
      <c r="B177" t="s">
        <v>1661</v>
      </c>
      <c r="C177" t="s">
        <v>1662</v>
      </c>
      <c r="E177" t="s">
        <v>1663</v>
      </c>
      <c r="F177" t="s">
        <v>1664</v>
      </c>
      <c r="G177">
        <v>2003</v>
      </c>
      <c r="J177" t="s">
        <v>34</v>
      </c>
      <c r="K177" t="s">
        <v>35</v>
      </c>
      <c r="L177" t="s">
        <v>1665</v>
      </c>
      <c r="M177">
        <v>24</v>
      </c>
      <c r="N177">
        <v>201402</v>
      </c>
      <c r="O177" s="8">
        <v>202213</v>
      </c>
      <c r="P177" s="9" t="s">
        <v>43</v>
      </c>
      <c r="Q177" t="s">
        <v>1666</v>
      </c>
      <c r="R177" t="s">
        <v>1667</v>
      </c>
      <c r="S177" t="s">
        <v>1668</v>
      </c>
      <c r="T177" t="s">
        <v>41</v>
      </c>
      <c r="U177" t="s">
        <v>42</v>
      </c>
      <c r="V177" t="s">
        <v>43</v>
      </c>
      <c r="W177" t="s">
        <v>43</v>
      </c>
    </row>
    <row r="178" spans="1:23">
      <c r="A178" s="7" t="s">
        <v>1669</v>
      </c>
      <c r="B178" t="s">
        <v>1670</v>
      </c>
      <c r="C178" t="s">
        <v>1671</v>
      </c>
      <c r="D178" t="s">
        <v>1672</v>
      </c>
      <c r="E178" t="s">
        <v>1673</v>
      </c>
      <c r="G178">
        <v>1954</v>
      </c>
      <c r="H178" t="s">
        <v>1674</v>
      </c>
      <c r="I178" t="s">
        <v>1675</v>
      </c>
      <c r="J178" t="s">
        <v>34</v>
      </c>
      <c r="K178" t="s">
        <v>35</v>
      </c>
      <c r="L178" t="s">
        <v>1676</v>
      </c>
      <c r="M178">
        <v>36</v>
      </c>
      <c r="N178">
        <v>200201</v>
      </c>
      <c r="O178" s="8">
        <v>201718</v>
      </c>
      <c r="P178" s="9" t="s">
        <v>43</v>
      </c>
      <c r="Q178" t="s">
        <v>140</v>
      </c>
      <c r="R178" t="s">
        <v>1677</v>
      </c>
      <c r="S178" t="s">
        <v>1678</v>
      </c>
      <c r="T178" t="s">
        <v>41</v>
      </c>
      <c r="U178" t="s">
        <v>359</v>
      </c>
      <c r="V178" t="s">
        <v>43</v>
      </c>
      <c r="W178" t="s">
        <v>43</v>
      </c>
    </row>
    <row r="179" spans="1:23">
      <c r="A179" s="7" t="s">
        <v>1679</v>
      </c>
      <c r="B179" t="s">
        <v>1680</v>
      </c>
      <c r="C179" t="s">
        <v>1681</v>
      </c>
      <c r="E179" t="s">
        <v>1682</v>
      </c>
      <c r="F179" t="s">
        <v>1683</v>
      </c>
      <c r="G179">
        <v>1982</v>
      </c>
      <c r="H179" t="s">
        <v>1684</v>
      </c>
      <c r="I179" t="s">
        <v>1685</v>
      </c>
      <c r="J179" t="s">
        <v>34</v>
      </c>
      <c r="K179" t="s">
        <v>35</v>
      </c>
      <c r="L179" t="s">
        <v>1686</v>
      </c>
      <c r="M179">
        <v>12</v>
      </c>
      <c r="N179">
        <v>198501</v>
      </c>
      <c r="O179" s="8">
        <v>202010</v>
      </c>
      <c r="P179" s="9" t="s">
        <v>37</v>
      </c>
      <c r="Q179" t="s">
        <v>1102</v>
      </c>
      <c r="R179" t="s">
        <v>1687</v>
      </c>
      <c r="S179" t="s">
        <v>1688</v>
      </c>
      <c r="T179" t="s">
        <v>41</v>
      </c>
      <c r="U179" t="s">
        <v>143</v>
      </c>
      <c r="V179" t="s">
        <v>43</v>
      </c>
      <c r="W179" t="s">
        <v>37</v>
      </c>
    </row>
    <row r="180" spans="1:23">
      <c r="A180" s="7" t="s">
        <v>1689</v>
      </c>
      <c r="B180" t="s">
        <v>1690</v>
      </c>
      <c r="C180" t="s">
        <v>1691</v>
      </c>
      <c r="D180" t="s">
        <v>1692</v>
      </c>
      <c r="E180" t="s">
        <v>1693</v>
      </c>
      <c r="F180" t="s">
        <v>1694</v>
      </c>
      <c r="G180">
        <v>1986</v>
      </c>
      <c r="H180" t="s">
        <v>1695</v>
      </c>
      <c r="I180" t="s">
        <v>1696</v>
      </c>
      <c r="J180" t="s">
        <v>34</v>
      </c>
      <c r="K180" t="s">
        <v>35</v>
      </c>
      <c r="L180" t="s">
        <v>1697</v>
      </c>
      <c r="M180">
        <v>6</v>
      </c>
      <c r="N180">
        <v>199901</v>
      </c>
      <c r="O180" s="8">
        <v>202405</v>
      </c>
      <c r="P180" s="9" t="s">
        <v>43</v>
      </c>
      <c r="Q180" t="s">
        <v>1102</v>
      </c>
      <c r="R180" t="s">
        <v>1698</v>
      </c>
      <c r="S180" t="s">
        <v>240</v>
      </c>
      <c r="T180" t="s">
        <v>41</v>
      </c>
      <c r="U180" t="s">
        <v>161</v>
      </c>
      <c r="V180" t="s">
        <v>43</v>
      </c>
      <c r="W180" t="s">
        <v>37</v>
      </c>
    </row>
    <row r="181" spans="1:23">
      <c r="A181" s="7" t="s">
        <v>1699</v>
      </c>
      <c r="B181" t="s">
        <v>1700</v>
      </c>
      <c r="C181" t="s">
        <v>1701</v>
      </c>
      <c r="E181" t="s">
        <v>1702</v>
      </c>
      <c r="G181">
        <v>1992</v>
      </c>
      <c r="H181" t="s">
        <v>1703</v>
      </c>
      <c r="I181" t="s">
        <v>1704</v>
      </c>
      <c r="J181" t="s">
        <v>83</v>
      </c>
      <c r="K181" t="s">
        <v>35</v>
      </c>
      <c r="L181" t="s">
        <v>1705</v>
      </c>
      <c r="M181">
        <v>12</v>
      </c>
      <c r="N181">
        <v>199701</v>
      </c>
      <c r="O181" s="8">
        <v>201706</v>
      </c>
      <c r="P181" s="9" t="s">
        <v>43</v>
      </c>
      <c r="Q181" t="s">
        <v>1102</v>
      </c>
      <c r="R181" t="s">
        <v>1706</v>
      </c>
      <c r="S181" t="s">
        <v>1707</v>
      </c>
      <c r="T181" t="s">
        <v>41</v>
      </c>
      <c r="U181" t="s">
        <v>143</v>
      </c>
      <c r="V181" t="s">
        <v>43</v>
      </c>
      <c r="W181" t="s">
        <v>37</v>
      </c>
    </row>
    <row r="182" spans="1:23">
      <c r="A182" s="7" t="s">
        <v>1708</v>
      </c>
      <c r="B182" t="s">
        <v>1709</v>
      </c>
      <c r="C182" t="s">
        <v>1710</v>
      </c>
      <c r="D182" t="s">
        <v>1711</v>
      </c>
      <c r="E182" t="s">
        <v>1712</v>
      </c>
      <c r="F182" t="s">
        <v>1713</v>
      </c>
      <c r="G182">
        <v>1986</v>
      </c>
      <c r="H182" t="s">
        <v>1714</v>
      </c>
      <c r="I182" t="s">
        <v>1715</v>
      </c>
      <c r="J182" t="s">
        <v>34</v>
      </c>
      <c r="K182" t="s">
        <v>35</v>
      </c>
      <c r="L182" t="s">
        <v>1716</v>
      </c>
      <c r="M182">
        <v>4</v>
      </c>
      <c r="N182">
        <v>199401</v>
      </c>
      <c r="O182" s="8">
        <v>202403</v>
      </c>
      <c r="P182" s="9" t="s">
        <v>43</v>
      </c>
      <c r="Q182" t="s">
        <v>1102</v>
      </c>
      <c r="R182" t="s">
        <v>1717</v>
      </c>
      <c r="S182" t="s">
        <v>219</v>
      </c>
      <c r="T182" t="s">
        <v>41</v>
      </c>
      <c r="U182" t="s">
        <v>42</v>
      </c>
      <c r="V182" t="s">
        <v>43</v>
      </c>
      <c r="W182" t="s">
        <v>37</v>
      </c>
    </row>
    <row r="183" spans="1:23">
      <c r="A183" s="7" t="s">
        <v>1718</v>
      </c>
      <c r="B183" t="s">
        <v>1719</v>
      </c>
      <c r="C183" t="s">
        <v>1720</v>
      </c>
      <c r="E183" t="s">
        <v>1721</v>
      </c>
      <c r="F183" t="s">
        <v>1722</v>
      </c>
      <c r="G183">
        <v>1979</v>
      </c>
      <c r="J183" t="s">
        <v>34</v>
      </c>
      <c r="K183" t="s">
        <v>35</v>
      </c>
      <c r="L183" t="s">
        <v>1723</v>
      </c>
      <c r="M183">
        <v>6</v>
      </c>
      <c r="N183">
        <v>200703</v>
      </c>
      <c r="O183" s="8">
        <v>202402</v>
      </c>
      <c r="P183" s="9" t="s">
        <v>43</v>
      </c>
      <c r="Q183" t="s">
        <v>1102</v>
      </c>
      <c r="R183" t="s">
        <v>1724</v>
      </c>
      <c r="S183" t="s">
        <v>1725</v>
      </c>
      <c r="T183" t="s">
        <v>41</v>
      </c>
      <c r="U183" t="s">
        <v>42</v>
      </c>
      <c r="V183" t="s">
        <v>43</v>
      </c>
      <c r="W183" t="s">
        <v>43</v>
      </c>
    </row>
    <row r="184" spans="1:23">
      <c r="A184" s="7" t="s">
        <v>1726</v>
      </c>
      <c r="B184" t="s">
        <v>1727</v>
      </c>
      <c r="C184" t="s">
        <v>1728</v>
      </c>
      <c r="D184" t="s">
        <v>1729</v>
      </c>
      <c r="E184" t="s">
        <v>1730</v>
      </c>
      <c r="G184">
        <v>1949</v>
      </c>
      <c r="H184" t="s">
        <v>1731</v>
      </c>
      <c r="I184" t="s">
        <v>1732</v>
      </c>
      <c r="J184" t="s">
        <v>34</v>
      </c>
      <c r="K184" t="s">
        <v>35</v>
      </c>
      <c r="L184" t="s">
        <v>1733</v>
      </c>
      <c r="M184">
        <v>36</v>
      </c>
      <c r="N184">
        <v>195001</v>
      </c>
      <c r="O184" s="8">
        <v>202404</v>
      </c>
      <c r="P184" s="9" t="s">
        <v>37</v>
      </c>
      <c r="Q184" t="s">
        <v>1102</v>
      </c>
      <c r="R184" t="s">
        <v>1734</v>
      </c>
      <c r="S184" t="s">
        <v>1735</v>
      </c>
      <c r="T184" t="s">
        <v>41</v>
      </c>
      <c r="U184" t="s">
        <v>42</v>
      </c>
      <c r="V184" t="s">
        <v>43</v>
      </c>
      <c r="W184" t="s">
        <v>43</v>
      </c>
    </row>
    <row r="185" spans="1:23">
      <c r="A185" s="7" t="s">
        <v>1736</v>
      </c>
      <c r="B185" t="s">
        <v>1737</v>
      </c>
      <c r="C185" t="s">
        <v>1738</v>
      </c>
      <c r="D185" t="s">
        <v>1739</v>
      </c>
      <c r="E185" t="s">
        <v>1740</v>
      </c>
      <c r="F185" t="s">
        <v>1741</v>
      </c>
      <c r="G185">
        <v>1991</v>
      </c>
      <c r="H185" t="s">
        <v>1742</v>
      </c>
      <c r="I185" t="s">
        <v>1743</v>
      </c>
      <c r="J185" t="s">
        <v>34</v>
      </c>
      <c r="K185" t="s">
        <v>35</v>
      </c>
      <c r="L185" t="s">
        <v>1744</v>
      </c>
      <c r="M185">
        <v>6</v>
      </c>
      <c r="N185">
        <v>199401</v>
      </c>
      <c r="O185" s="8">
        <v>202403</v>
      </c>
      <c r="P185" s="9" t="s">
        <v>43</v>
      </c>
      <c r="Q185" t="s">
        <v>1102</v>
      </c>
      <c r="R185" t="s">
        <v>1745</v>
      </c>
      <c r="S185" t="s">
        <v>1746</v>
      </c>
      <c r="T185" t="s">
        <v>41</v>
      </c>
      <c r="U185" t="s">
        <v>42</v>
      </c>
      <c r="V185" t="s">
        <v>43</v>
      </c>
      <c r="W185" t="s">
        <v>37</v>
      </c>
    </row>
    <row r="186" spans="1:23">
      <c r="A186" s="7" t="s">
        <v>1747</v>
      </c>
      <c r="B186" t="s">
        <v>1748</v>
      </c>
      <c r="C186" t="s">
        <v>1749</v>
      </c>
      <c r="E186" t="s">
        <v>1750</v>
      </c>
      <c r="G186">
        <v>1961</v>
      </c>
      <c r="H186" t="s">
        <v>1751</v>
      </c>
      <c r="I186" t="s">
        <v>1752</v>
      </c>
      <c r="J186" t="s">
        <v>34</v>
      </c>
      <c r="K186" t="s">
        <v>35</v>
      </c>
      <c r="L186" t="s">
        <v>1753</v>
      </c>
      <c r="M186">
        <v>12</v>
      </c>
      <c r="N186">
        <v>202301</v>
      </c>
      <c r="O186" s="8">
        <v>202411</v>
      </c>
      <c r="P186" s="9" t="s">
        <v>43</v>
      </c>
      <c r="Q186" t="s">
        <v>1102</v>
      </c>
      <c r="R186" t="s">
        <v>1754</v>
      </c>
      <c r="S186" t="s">
        <v>1755</v>
      </c>
      <c r="T186" t="s">
        <v>41</v>
      </c>
      <c r="U186" t="s">
        <v>143</v>
      </c>
      <c r="V186" t="s">
        <v>43</v>
      </c>
      <c r="W186" t="s">
        <v>43</v>
      </c>
    </row>
    <row r="187" spans="1:23">
      <c r="A187" s="7" t="s">
        <v>1756</v>
      </c>
      <c r="B187" t="s">
        <v>1757</v>
      </c>
      <c r="C187" t="s">
        <v>1758</v>
      </c>
      <c r="D187" t="s">
        <v>1759</v>
      </c>
      <c r="E187" t="s">
        <v>1760</v>
      </c>
      <c r="G187">
        <v>1992</v>
      </c>
      <c r="H187" t="s">
        <v>1761</v>
      </c>
      <c r="I187" t="s">
        <v>1762</v>
      </c>
      <c r="J187" t="s">
        <v>34</v>
      </c>
      <c r="K187" t="s">
        <v>35</v>
      </c>
      <c r="L187" t="s">
        <v>1763</v>
      </c>
      <c r="M187">
        <v>6</v>
      </c>
      <c r="N187">
        <v>199201</v>
      </c>
      <c r="O187" s="8">
        <v>202405</v>
      </c>
      <c r="P187" s="9" t="s">
        <v>37</v>
      </c>
      <c r="Q187" t="s">
        <v>140</v>
      </c>
      <c r="R187" t="s">
        <v>1764</v>
      </c>
      <c r="S187" t="s">
        <v>420</v>
      </c>
      <c r="T187" t="s">
        <v>41</v>
      </c>
      <c r="U187" t="s">
        <v>359</v>
      </c>
      <c r="V187" t="s">
        <v>37</v>
      </c>
      <c r="W187" t="s">
        <v>37</v>
      </c>
    </row>
    <row r="188" spans="1:23">
      <c r="A188" s="7" t="s">
        <v>1765</v>
      </c>
      <c r="B188" t="s">
        <v>1766</v>
      </c>
      <c r="C188" t="s">
        <v>1767</v>
      </c>
      <c r="D188" t="s">
        <v>1768</v>
      </c>
      <c r="E188" t="s">
        <v>1769</v>
      </c>
      <c r="F188" t="s">
        <v>1770</v>
      </c>
      <c r="G188">
        <v>1983</v>
      </c>
      <c r="H188" t="s">
        <v>1771</v>
      </c>
      <c r="I188" t="s">
        <v>1772</v>
      </c>
      <c r="J188" t="s">
        <v>34</v>
      </c>
      <c r="K188" t="s">
        <v>35</v>
      </c>
      <c r="L188" t="s">
        <v>1773</v>
      </c>
      <c r="M188">
        <v>6</v>
      </c>
      <c r="N188">
        <v>199401</v>
      </c>
      <c r="O188" s="8">
        <v>202405</v>
      </c>
      <c r="P188" s="9" t="s">
        <v>43</v>
      </c>
      <c r="Q188" t="s">
        <v>1102</v>
      </c>
      <c r="R188" t="s">
        <v>1774</v>
      </c>
      <c r="S188" t="s">
        <v>1746</v>
      </c>
      <c r="T188" t="s">
        <v>41</v>
      </c>
      <c r="U188" t="s">
        <v>75</v>
      </c>
      <c r="V188" t="s">
        <v>43</v>
      </c>
      <c r="W188" t="s">
        <v>37</v>
      </c>
    </row>
    <row r="189" spans="1:23">
      <c r="A189" s="7" t="s">
        <v>1775</v>
      </c>
      <c r="B189" t="s">
        <v>1776</v>
      </c>
      <c r="C189" t="s">
        <v>1777</v>
      </c>
      <c r="E189" t="s">
        <v>1778</v>
      </c>
      <c r="J189" t="s">
        <v>34</v>
      </c>
      <c r="K189" t="s">
        <v>35</v>
      </c>
      <c r="L189" t="s">
        <v>1779</v>
      </c>
      <c r="M189">
        <v>12</v>
      </c>
      <c r="N189">
        <v>201901</v>
      </c>
      <c r="O189" s="8">
        <v>202403</v>
      </c>
      <c r="P189" s="9" t="s">
        <v>43</v>
      </c>
      <c r="Q189" t="s">
        <v>1780</v>
      </c>
      <c r="R189" t="s">
        <v>1781</v>
      </c>
      <c r="S189" t="s">
        <v>610</v>
      </c>
      <c r="T189" t="s">
        <v>41</v>
      </c>
      <c r="U189" t="s">
        <v>42</v>
      </c>
      <c r="V189" t="s">
        <v>43</v>
      </c>
      <c r="W189" t="s">
        <v>43</v>
      </c>
    </row>
    <row r="190" spans="1:23">
      <c r="A190" s="7" t="s">
        <v>1782</v>
      </c>
      <c r="B190" t="s">
        <v>1783</v>
      </c>
      <c r="C190" t="s">
        <v>1784</v>
      </c>
      <c r="E190" t="s">
        <v>1785</v>
      </c>
      <c r="G190">
        <v>2019</v>
      </c>
      <c r="J190" t="s">
        <v>34</v>
      </c>
      <c r="K190" t="s">
        <v>35</v>
      </c>
      <c r="L190" t="s">
        <v>1786</v>
      </c>
      <c r="M190">
        <v>6</v>
      </c>
      <c r="N190">
        <v>201901</v>
      </c>
      <c r="O190" s="8">
        <v>202402</v>
      </c>
      <c r="P190" s="9" t="s">
        <v>43</v>
      </c>
      <c r="Q190" t="s">
        <v>1787</v>
      </c>
      <c r="R190" t="s">
        <v>1788</v>
      </c>
      <c r="S190" t="s">
        <v>610</v>
      </c>
      <c r="T190" t="s">
        <v>41</v>
      </c>
      <c r="U190" t="s">
        <v>42</v>
      </c>
      <c r="V190" t="s">
        <v>43</v>
      </c>
      <c r="W190" t="s">
        <v>43</v>
      </c>
    </row>
    <row r="191" spans="1:23">
      <c r="A191" s="7" t="s">
        <v>1789</v>
      </c>
      <c r="B191" t="s">
        <v>1790</v>
      </c>
      <c r="C191" t="s">
        <v>1791</v>
      </c>
      <c r="D191" t="s">
        <v>1792</v>
      </c>
      <c r="E191" t="s">
        <v>1793</v>
      </c>
      <c r="G191">
        <v>2013</v>
      </c>
      <c r="H191" t="s">
        <v>1794</v>
      </c>
      <c r="I191" t="s">
        <v>1795</v>
      </c>
      <c r="J191" t="s">
        <v>34</v>
      </c>
      <c r="K191" t="s">
        <v>35</v>
      </c>
      <c r="L191" t="s">
        <v>1796</v>
      </c>
      <c r="M191">
        <v>4</v>
      </c>
      <c r="N191">
        <v>201301</v>
      </c>
      <c r="O191" s="8">
        <v>202403</v>
      </c>
      <c r="P191" s="9" t="s">
        <v>43</v>
      </c>
      <c r="Q191" t="s">
        <v>140</v>
      </c>
      <c r="R191" t="s">
        <v>1797</v>
      </c>
      <c r="S191" t="s">
        <v>398</v>
      </c>
      <c r="T191" t="s">
        <v>41</v>
      </c>
      <c r="U191" t="s">
        <v>42</v>
      </c>
      <c r="V191" t="s">
        <v>43</v>
      </c>
      <c r="W191" t="s">
        <v>37</v>
      </c>
    </row>
    <row r="192" spans="1:23">
      <c r="A192" s="7" t="s">
        <v>1798</v>
      </c>
      <c r="B192" t="s">
        <v>1799</v>
      </c>
      <c r="C192" t="s">
        <v>1800</v>
      </c>
      <c r="D192" t="s">
        <v>1801</v>
      </c>
      <c r="E192" t="s">
        <v>1802</v>
      </c>
      <c r="F192" t="s">
        <v>1803</v>
      </c>
      <c r="G192">
        <v>1982</v>
      </c>
      <c r="H192" t="s">
        <v>1804</v>
      </c>
      <c r="J192" t="s">
        <v>83</v>
      </c>
      <c r="K192" t="s">
        <v>35</v>
      </c>
      <c r="L192" t="s">
        <v>1805</v>
      </c>
      <c r="M192">
        <v>12</v>
      </c>
      <c r="N192">
        <v>199403</v>
      </c>
      <c r="O192" s="8" t="s">
        <v>1806</v>
      </c>
      <c r="P192" s="9" t="s">
        <v>43</v>
      </c>
      <c r="Q192" t="s">
        <v>316</v>
      </c>
      <c r="R192" t="s">
        <v>1807</v>
      </c>
      <c r="S192" t="s">
        <v>1808</v>
      </c>
      <c r="T192" t="s">
        <v>41</v>
      </c>
      <c r="U192" t="s">
        <v>942</v>
      </c>
      <c r="V192" t="s">
        <v>43</v>
      </c>
      <c r="W192" t="s">
        <v>37</v>
      </c>
    </row>
    <row r="193" spans="1:23">
      <c r="A193" s="7" t="s">
        <v>1809</v>
      </c>
      <c r="B193" t="s">
        <v>1810</v>
      </c>
      <c r="C193" t="s">
        <v>1811</v>
      </c>
      <c r="D193" t="s">
        <v>1812</v>
      </c>
      <c r="E193" t="s">
        <v>1813</v>
      </c>
      <c r="F193" t="s">
        <v>1814</v>
      </c>
      <c r="G193">
        <v>1981</v>
      </c>
      <c r="H193" t="s">
        <v>1815</v>
      </c>
      <c r="I193" t="s">
        <v>1816</v>
      </c>
      <c r="J193" t="s">
        <v>34</v>
      </c>
      <c r="K193" t="s">
        <v>35</v>
      </c>
      <c r="L193" t="s">
        <v>1817</v>
      </c>
      <c r="M193">
        <v>6</v>
      </c>
      <c r="N193">
        <v>198101</v>
      </c>
      <c r="O193" s="8">
        <v>202405</v>
      </c>
      <c r="P193" s="9" t="s">
        <v>37</v>
      </c>
      <c r="Q193" t="s">
        <v>960</v>
      </c>
      <c r="R193" t="s">
        <v>1818</v>
      </c>
      <c r="S193" t="s">
        <v>912</v>
      </c>
      <c r="T193" t="s">
        <v>41</v>
      </c>
      <c r="U193" t="s">
        <v>75</v>
      </c>
      <c r="V193" t="s">
        <v>43</v>
      </c>
      <c r="W193" t="s">
        <v>37</v>
      </c>
    </row>
    <row r="194" spans="1:23">
      <c r="A194" s="7" t="s">
        <v>1819</v>
      </c>
      <c r="B194" t="s">
        <v>1820</v>
      </c>
      <c r="C194" t="s">
        <v>1821</v>
      </c>
      <c r="D194" t="s">
        <v>1822</v>
      </c>
      <c r="E194" t="s">
        <v>1823</v>
      </c>
      <c r="F194" t="s">
        <v>1824</v>
      </c>
      <c r="G194">
        <v>1992</v>
      </c>
      <c r="H194" t="s">
        <v>1825</v>
      </c>
      <c r="I194" t="s">
        <v>1826</v>
      </c>
      <c r="J194" t="s">
        <v>34</v>
      </c>
      <c r="K194" t="s">
        <v>35</v>
      </c>
      <c r="L194" t="s">
        <v>1817</v>
      </c>
      <c r="M194">
        <v>6</v>
      </c>
      <c r="N194">
        <v>199901</v>
      </c>
      <c r="O194" s="8">
        <v>202404</v>
      </c>
      <c r="P194" s="9" t="s">
        <v>43</v>
      </c>
      <c r="Q194" t="s">
        <v>960</v>
      </c>
      <c r="R194" t="s">
        <v>1827</v>
      </c>
      <c r="S194" t="s">
        <v>240</v>
      </c>
      <c r="T194" t="s">
        <v>41</v>
      </c>
      <c r="U194" t="s">
        <v>131</v>
      </c>
      <c r="V194" t="s">
        <v>43</v>
      </c>
      <c r="W194" t="s">
        <v>37</v>
      </c>
    </row>
    <row r="195" spans="1:23">
      <c r="A195" s="7" t="s">
        <v>1828</v>
      </c>
      <c r="B195" t="s">
        <v>1829</v>
      </c>
      <c r="C195" t="s">
        <v>1830</v>
      </c>
      <c r="D195" t="s">
        <v>1831</v>
      </c>
      <c r="E195" t="s">
        <v>1832</v>
      </c>
      <c r="F195" t="s">
        <v>1833</v>
      </c>
      <c r="G195">
        <v>1986</v>
      </c>
      <c r="H195" t="s">
        <v>1834</v>
      </c>
      <c r="I195" t="s">
        <v>1835</v>
      </c>
      <c r="J195" t="s">
        <v>34</v>
      </c>
      <c r="K195" t="s">
        <v>35</v>
      </c>
      <c r="L195" t="s">
        <v>1836</v>
      </c>
      <c r="M195">
        <v>6</v>
      </c>
      <c r="N195">
        <v>198601</v>
      </c>
      <c r="O195" s="8">
        <v>202405</v>
      </c>
      <c r="P195" s="9" t="s">
        <v>37</v>
      </c>
      <c r="Q195" t="s">
        <v>960</v>
      </c>
      <c r="R195" t="s">
        <v>1837</v>
      </c>
      <c r="S195" t="s">
        <v>1463</v>
      </c>
      <c r="T195" t="s">
        <v>41</v>
      </c>
      <c r="U195" t="s">
        <v>75</v>
      </c>
      <c r="V195" t="s">
        <v>43</v>
      </c>
      <c r="W195" t="s">
        <v>37</v>
      </c>
    </row>
    <row r="196" spans="1:23">
      <c r="A196" s="7" t="s">
        <v>1838</v>
      </c>
      <c r="B196" t="s">
        <v>1839</v>
      </c>
      <c r="C196" t="s">
        <v>1840</v>
      </c>
      <c r="D196" t="s">
        <v>1841</v>
      </c>
      <c r="E196" t="s">
        <v>1842</v>
      </c>
      <c r="G196">
        <v>2020</v>
      </c>
      <c r="H196" t="s">
        <v>1843</v>
      </c>
      <c r="I196" t="s">
        <v>1844</v>
      </c>
      <c r="J196" t="s">
        <v>34</v>
      </c>
      <c r="K196" t="s">
        <v>35</v>
      </c>
      <c r="L196" t="s">
        <v>1845</v>
      </c>
      <c r="M196">
        <v>6</v>
      </c>
      <c r="N196">
        <v>202001</v>
      </c>
      <c r="O196" s="8">
        <v>202405</v>
      </c>
      <c r="P196" s="9" t="s">
        <v>43</v>
      </c>
      <c r="Q196" t="s">
        <v>960</v>
      </c>
      <c r="R196" t="s">
        <v>1846</v>
      </c>
      <c r="S196" t="s">
        <v>410</v>
      </c>
      <c r="T196" t="s">
        <v>41</v>
      </c>
      <c r="U196" t="s">
        <v>42</v>
      </c>
      <c r="V196" t="s">
        <v>43</v>
      </c>
      <c r="W196" t="s">
        <v>37</v>
      </c>
    </row>
    <row r="197" spans="1:23">
      <c r="A197" s="7" t="s">
        <v>1847</v>
      </c>
      <c r="B197" t="s">
        <v>1848</v>
      </c>
      <c r="C197" t="s">
        <v>1849</v>
      </c>
      <c r="E197" t="s">
        <v>1850</v>
      </c>
      <c r="G197">
        <v>1979</v>
      </c>
      <c r="J197" t="s">
        <v>34</v>
      </c>
      <c r="K197" t="s">
        <v>35</v>
      </c>
      <c r="L197" t="s">
        <v>1851</v>
      </c>
      <c r="M197">
        <v>6</v>
      </c>
      <c r="N197">
        <v>202105</v>
      </c>
      <c r="O197" s="8">
        <v>202201</v>
      </c>
      <c r="P197" s="9" t="s">
        <v>43</v>
      </c>
      <c r="Q197" t="s">
        <v>960</v>
      </c>
      <c r="R197" t="s">
        <v>1852</v>
      </c>
      <c r="S197" t="s">
        <v>1853</v>
      </c>
      <c r="T197" t="s">
        <v>41</v>
      </c>
      <c r="U197" t="s">
        <v>42</v>
      </c>
      <c r="V197" t="s">
        <v>43</v>
      </c>
      <c r="W197" t="s">
        <v>43</v>
      </c>
    </row>
    <row r="198" spans="1:23">
      <c r="A198" s="7" t="s">
        <v>1854</v>
      </c>
      <c r="B198" t="s">
        <v>1855</v>
      </c>
      <c r="C198" t="s">
        <v>1856</v>
      </c>
      <c r="D198" t="s">
        <v>1857</v>
      </c>
      <c r="E198" t="s">
        <v>1858</v>
      </c>
      <c r="F198" t="s">
        <v>1859</v>
      </c>
      <c r="G198">
        <v>1950</v>
      </c>
      <c r="H198" t="s">
        <v>1860</v>
      </c>
      <c r="J198" t="s">
        <v>34</v>
      </c>
      <c r="K198" t="s">
        <v>35</v>
      </c>
      <c r="L198" t="s">
        <v>1861</v>
      </c>
      <c r="M198">
        <v>24</v>
      </c>
      <c r="N198">
        <v>195001</v>
      </c>
      <c r="O198" s="8">
        <v>202414</v>
      </c>
      <c r="P198" s="9" t="s">
        <v>37</v>
      </c>
      <c r="Q198" t="s">
        <v>960</v>
      </c>
      <c r="R198" t="s">
        <v>1862</v>
      </c>
      <c r="S198" t="s">
        <v>1863</v>
      </c>
      <c r="T198" t="s">
        <v>41</v>
      </c>
      <c r="U198" t="s">
        <v>42</v>
      </c>
      <c r="V198" t="s">
        <v>43</v>
      </c>
      <c r="W198" t="s">
        <v>43</v>
      </c>
    </row>
    <row r="199" spans="1:23">
      <c r="A199" s="7" t="s">
        <v>1864</v>
      </c>
      <c r="B199" t="s">
        <v>1865</v>
      </c>
      <c r="C199" t="s">
        <v>1866</v>
      </c>
      <c r="D199" t="s">
        <v>1867</v>
      </c>
      <c r="E199" t="s">
        <v>1868</v>
      </c>
      <c r="J199" t="s">
        <v>34</v>
      </c>
      <c r="K199" t="s">
        <v>35</v>
      </c>
      <c r="L199" t="s">
        <v>1869</v>
      </c>
      <c r="M199">
        <v>6</v>
      </c>
      <c r="N199">
        <v>201804</v>
      </c>
      <c r="O199" s="8">
        <v>202401</v>
      </c>
      <c r="P199" s="9" t="s">
        <v>43</v>
      </c>
      <c r="Q199" t="s">
        <v>1870</v>
      </c>
      <c r="R199" t="s">
        <v>1871</v>
      </c>
      <c r="S199" t="s">
        <v>1872</v>
      </c>
      <c r="T199" t="s">
        <v>41</v>
      </c>
      <c r="U199" t="s">
        <v>42</v>
      </c>
      <c r="V199" t="s">
        <v>43</v>
      </c>
      <c r="W199" t="s">
        <v>43</v>
      </c>
    </row>
    <row r="200" spans="1:23">
      <c r="A200" s="7" t="s">
        <v>1873</v>
      </c>
      <c r="B200" t="s">
        <v>1874</v>
      </c>
      <c r="C200" t="s">
        <v>1875</v>
      </c>
      <c r="D200" t="s">
        <v>1876</v>
      </c>
      <c r="E200" t="s">
        <v>1877</v>
      </c>
      <c r="G200">
        <v>2015</v>
      </c>
      <c r="H200" t="s">
        <v>1878</v>
      </c>
      <c r="I200" t="s">
        <v>1879</v>
      </c>
      <c r="J200" t="s">
        <v>34</v>
      </c>
      <c r="K200" t="s">
        <v>35</v>
      </c>
      <c r="L200" t="s">
        <v>1880</v>
      </c>
      <c r="M200">
        <v>4</v>
      </c>
      <c r="N200">
        <v>201501</v>
      </c>
      <c r="O200" s="8">
        <v>202403</v>
      </c>
      <c r="P200" s="9" t="s">
        <v>43</v>
      </c>
      <c r="Q200" t="s">
        <v>140</v>
      </c>
      <c r="R200" t="s">
        <v>1881</v>
      </c>
      <c r="S200" t="s">
        <v>439</v>
      </c>
      <c r="T200" t="s">
        <v>41</v>
      </c>
      <c r="U200" t="s">
        <v>1250</v>
      </c>
      <c r="V200" t="s">
        <v>43</v>
      </c>
      <c r="W200" t="s">
        <v>37</v>
      </c>
    </row>
    <row r="201" spans="1:23">
      <c r="A201" s="7" t="s">
        <v>1882</v>
      </c>
      <c r="B201" t="s">
        <v>1883</v>
      </c>
      <c r="C201" t="s">
        <v>1884</v>
      </c>
      <c r="D201" t="s">
        <v>1885</v>
      </c>
      <c r="E201" t="s">
        <v>1886</v>
      </c>
      <c r="G201">
        <v>1999</v>
      </c>
      <c r="H201" t="s">
        <v>1887</v>
      </c>
      <c r="I201" t="s">
        <v>1888</v>
      </c>
      <c r="J201" t="s">
        <v>34</v>
      </c>
      <c r="K201" t="s">
        <v>35</v>
      </c>
      <c r="L201" t="s">
        <v>1889</v>
      </c>
      <c r="M201">
        <v>4</v>
      </c>
      <c r="N201">
        <v>200402</v>
      </c>
      <c r="O201" s="8">
        <v>202403</v>
      </c>
      <c r="P201" s="9" t="s">
        <v>43</v>
      </c>
      <c r="Q201" t="s">
        <v>831</v>
      </c>
      <c r="R201" t="s">
        <v>1890</v>
      </c>
      <c r="S201" t="s">
        <v>821</v>
      </c>
      <c r="T201" t="s">
        <v>41</v>
      </c>
      <c r="U201" t="s">
        <v>42</v>
      </c>
      <c r="V201" t="s">
        <v>43</v>
      </c>
      <c r="W201" t="s">
        <v>37</v>
      </c>
    </row>
    <row r="202" spans="1:23">
      <c r="A202" s="7" t="s">
        <v>1891</v>
      </c>
      <c r="B202" t="s">
        <v>1892</v>
      </c>
      <c r="C202" t="s">
        <v>1893</v>
      </c>
      <c r="E202" t="s">
        <v>1894</v>
      </c>
      <c r="F202" t="s">
        <v>1895</v>
      </c>
      <c r="G202">
        <v>1948</v>
      </c>
      <c r="H202" t="s">
        <v>1896</v>
      </c>
      <c r="I202" t="s">
        <v>1897</v>
      </c>
      <c r="J202" t="s">
        <v>34</v>
      </c>
      <c r="K202" t="s">
        <v>35</v>
      </c>
      <c r="L202" t="s">
        <v>1898</v>
      </c>
      <c r="M202">
        <v>24</v>
      </c>
      <c r="N202">
        <v>199401</v>
      </c>
      <c r="O202" s="8">
        <v>202422</v>
      </c>
      <c r="P202" s="9" t="s">
        <v>43</v>
      </c>
      <c r="Q202" t="s">
        <v>197</v>
      </c>
      <c r="R202" t="s">
        <v>1899</v>
      </c>
      <c r="S202" t="s">
        <v>219</v>
      </c>
      <c r="T202" t="s">
        <v>41</v>
      </c>
      <c r="U202" t="s">
        <v>143</v>
      </c>
      <c r="V202" t="s">
        <v>43</v>
      </c>
      <c r="W202" t="s">
        <v>43</v>
      </c>
    </row>
    <row r="203" spans="1:23">
      <c r="A203" s="7" t="s">
        <v>1900</v>
      </c>
      <c r="B203" t="s">
        <v>1901</v>
      </c>
      <c r="C203" t="s">
        <v>1902</v>
      </c>
      <c r="D203" t="s">
        <v>1903</v>
      </c>
      <c r="E203" t="s">
        <v>1904</v>
      </c>
      <c r="G203">
        <v>2000</v>
      </c>
      <c r="H203" t="s">
        <v>1905</v>
      </c>
      <c r="I203" t="s">
        <v>1906</v>
      </c>
      <c r="J203" t="s">
        <v>34</v>
      </c>
      <c r="K203" t="s">
        <v>35</v>
      </c>
      <c r="L203" t="s">
        <v>1907</v>
      </c>
      <c r="M203">
        <v>12</v>
      </c>
      <c r="N203">
        <v>200101</v>
      </c>
      <c r="O203" s="8">
        <v>202410</v>
      </c>
      <c r="P203" s="9" t="s">
        <v>43</v>
      </c>
      <c r="Q203" t="s">
        <v>316</v>
      </c>
      <c r="R203" t="s">
        <v>1908</v>
      </c>
      <c r="S203" t="s">
        <v>1909</v>
      </c>
      <c r="T203" t="s">
        <v>41</v>
      </c>
      <c r="U203" t="s">
        <v>359</v>
      </c>
      <c r="V203" t="s">
        <v>43</v>
      </c>
      <c r="W203" t="s">
        <v>37</v>
      </c>
    </row>
    <row r="204" spans="1:23">
      <c r="A204" s="7" t="s">
        <v>1910</v>
      </c>
      <c r="B204" t="s">
        <v>1911</v>
      </c>
      <c r="C204" t="s">
        <v>1912</v>
      </c>
      <c r="D204" t="s">
        <v>1913</v>
      </c>
      <c r="E204" t="s">
        <v>1914</v>
      </c>
      <c r="F204" t="s">
        <v>1915</v>
      </c>
      <c r="G204">
        <v>2002</v>
      </c>
      <c r="H204" t="s">
        <v>1916</v>
      </c>
      <c r="I204" t="s">
        <v>1917</v>
      </c>
      <c r="J204" t="s">
        <v>34</v>
      </c>
      <c r="K204" t="s">
        <v>35</v>
      </c>
      <c r="L204" t="s">
        <v>1918</v>
      </c>
      <c r="M204">
        <v>6</v>
      </c>
      <c r="N204">
        <v>200201</v>
      </c>
      <c r="O204" s="8">
        <v>201803</v>
      </c>
      <c r="P204" s="9" t="s">
        <v>43</v>
      </c>
      <c r="Q204" t="s">
        <v>1919</v>
      </c>
      <c r="R204" t="s">
        <v>1920</v>
      </c>
      <c r="S204" t="s">
        <v>1921</v>
      </c>
      <c r="T204" t="s">
        <v>41</v>
      </c>
      <c r="U204" t="s">
        <v>161</v>
      </c>
      <c r="V204" t="s">
        <v>43</v>
      </c>
      <c r="W204" t="s">
        <v>37</v>
      </c>
    </row>
    <row r="205" spans="1:23">
      <c r="A205" s="7" t="s">
        <v>1922</v>
      </c>
      <c r="B205" t="s">
        <v>1923</v>
      </c>
      <c r="C205" t="s">
        <v>1924</v>
      </c>
      <c r="E205" t="s">
        <v>1925</v>
      </c>
      <c r="G205">
        <v>1986</v>
      </c>
      <c r="H205" t="s">
        <v>1926</v>
      </c>
      <c r="I205" t="s">
        <v>1927</v>
      </c>
      <c r="J205" t="s">
        <v>34</v>
      </c>
      <c r="K205" t="s">
        <v>35</v>
      </c>
      <c r="L205" t="s">
        <v>1928</v>
      </c>
      <c r="M205">
        <v>12</v>
      </c>
      <c r="N205">
        <v>199401</v>
      </c>
      <c r="O205" s="8">
        <v>202410</v>
      </c>
      <c r="P205" s="9" t="s">
        <v>43</v>
      </c>
      <c r="Q205" t="s">
        <v>140</v>
      </c>
      <c r="R205" t="s">
        <v>1929</v>
      </c>
      <c r="S205" t="s">
        <v>219</v>
      </c>
      <c r="T205" t="s">
        <v>41</v>
      </c>
      <c r="U205" t="s">
        <v>161</v>
      </c>
      <c r="V205" t="s">
        <v>43</v>
      </c>
      <c r="W205" t="s">
        <v>37</v>
      </c>
    </row>
    <row r="206" spans="1:23">
      <c r="A206" s="7" t="s">
        <v>1930</v>
      </c>
      <c r="B206" t="s">
        <v>1931</v>
      </c>
      <c r="C206" t="s">
        <v>1932</v>
      </c>
      <c r="D206" t="s">
        <v>1933</v>
      </c>
      <c r="E206" t="s">
        <v>1934</v>
      </c>
      <c r="G206">
        <v>1988</v>
      </c>
      <c r="H206" t="s">
        <v>1935</v>
      </c>
      <c r="I206" t="s">
        <v>1936</v>
      </c>
      <c r="J206" t="s">
        <v>34</v>
      </c>
      <c r="K206" t="s">
        <v>35</v>
      </c>
      <c r="L206" t="s">
        <v>1937</v>
      </c>
      <c r="M206">
        <v>12</v>
      </c>
      <c r="N206">
        <v>199401</v>
      </c>
      <c r="O206" s="8">
        <v>202410</v>
      </c>
      <c r="P206" s="9" t="s">
        <v>43</v>
      </c>
      <c r="Q206" t="s">
        <v>140</v>
      </c>
      <c r="R206" t="s">
        <v>1938</v>
      </c>
      <c r="S206" t="s">
        <v>1939</v>
      </c>
      <c r="T206" t="s">
        <v>41</v>
      </c>
      <c r="U206" t="s">
        <v>161</v>
      </c>
      <c r="V206" t="s">
        <v>43</v>
      </c>
      <c r="W206" t="s">
        <v>37</v>
      </c>
    </row>
    <row r="207" spans="1:23">
      <c r="A207" s="7" t="s">
        <v>1940</v>
      </c>
      <c r="B207" t="s">
        <v>1941</v>
      </c>
      <c r="C207" t="s">
        <v>1942</v>
      </c>
      <c r="E207" t="s">
        <v>1943</v>
      </c>
      <c r="G207">
        <v>1989</v>
      </c>
      <c r="H207" t="s">
        <v>1944</v>
      </c>
      <c r="I207" t="s">
        <v>1945</v>
      </c>
      <c r="J207" t="s">
        <v>83</v>
      </c>
      <c r="K207" t="s">
        <v>35</v>
      </c>
      <c r="L207" t="s">
        <v>1946</v>
      </c>
      <c r="M207">
        <v>24</v>
      </c>
      <c r="N207">
        <v>199401</v>
      </c>
      <c r="O207" s="8">
        <v>200324</v>
      </c>
      <c r="P207" s="9" t="s">
        <v>43</v>
      </c>
      <c r="Q207" t="s">
        <v>1072</v>
      </c>
      <c r="R207" t="s">
        <v>1947</v>
      </c>
      <c r="S207" t="s">
        <v>86</v>
      </c>
      <c r="T207" t="s">
        <v>41</v>
      </c>
      <c r="U207" t="s">
        <v>161</v>
      </c>
      <c r="V207" t="s">
        <v>43</v>
      </c>
      <c r="W207" t="s">
        <v>37</v>
      </c>
    </row>
    <row r="208" spans="1:23">
      <c r="A208" s="7" t="s">
        <v>1948</v>
      </c>
      <c r="B208" t="s">
        <v>1949</v>
      </c>
      <c r="C208" t="s">
        <v>1950</v>
      </c>
      <c r="D208" t="s">
        <v>1951</v>
      </c>
      <c r="E208" t="s">
        <v>1952</v>
      </c>
      <c r="G208">
        <v>2018</v>
      </c>
      <c r="H208" t="s">
        <v>1953</v>
      </c>
      <c r="I208" t="s">
        <v>1954</v>
      </c>
      <c r="J208" t="s">
        <v>34</v>
      </c>
      <c r="K208" t="s">
        <v>35</v>
      </c>
      <c r="L208" t="s">
        <v>1928</v>
      </c>
      <c r="M208">
        <v>6</v>
      </c>
      <c r="N208">
        <v>201801</v>
      </c>
      <c r="O208" s="8">
        <v>202404</v>
      </c>
      <c r="P208" s="9" t="s">
        <v>43</v>
      </c>
      <c r="Q208" t="s">
        <v>140</v>
      </c>
      <c r="R208" t="s">
        <v>1955</v>
      </c>
      <c r="S208" t="s">
        <v>705</v>
      </c>
      <c r="T208" t="s">
        <v>41</v>
      </c>
      <c r="U208" t="s">
        <v>161</v>
      </c>
      <c r="V208" t="s">
        <v>43</v>
      </c>
      <c r="W208" t="s">
        <v>37</v>
      </c>
    </row>
    <row r="209" spans="1:23">
      <c r="A209" s="7" t="s">
        <v>1956</v>
      </c>
      <c r="B209" t="s">
        <v>1957</v>
      </c>
      <c r="C209" t="s">
        <v>1958</v>
      </c>
      <c r="D209" t="s">
        <v>1959</v>
      </c>
      <c r="E209" t="s">
        <v>1960</v>
      </c>
      <c r="G209">
        <v>2004</v>
      </c>
      <c r="H209" t="s">
        <v>1961</v>
      </c>
      <c r="I209" t="s">
        <v>1962</v>
      </c>
      <c r="J209" t="s">
        <v>34</v>
      </c>
      <c r="K209" t="s">
        <v>35</v>
      </c>
      <c r="L209" t="s">
        <v>1963</v>
      </c>
      <c r="M209">
        <v>24</v>
      </c>
      <c r="N209">
        <v>201801</v>
      </c>
      <c r="O209" s="8">
        <v>201824</v>
      </c>
      <c r="P209" s="9" t="s">
        <v>43</v>
      </c>
      <c r="Q209" t="s">
        <v>1964</v>
      </c>
      <c r="R209" t="s">
        <v>1965</v>
      </c>
      <c r="S209">
        <v>2018</v>
      </c>
      <c r="T209" t="s">
        <v>41</v>
      </c>
      <c r="U209" t="s">
        <v>143</v>
      </c>
      <c r="V209" t="s">
        <v>43</v>
      </c>
      <c r="W209" t="s">
        <v>43</v>
      </c>
    </row>
    <row r="210" spans="1:23">
      <c r="A210" s="7" t="s">
        <v>1966</v>
      </c>
      <c r="B210" t="s">
        <v>1967</v>
      </c>
      <c r="C210" t="s">
        <v>1968</v>
      </c>
      <c r="E210" t="s">
        <v>1969</v>
      </c>
      <c r="G210">
        <v>1958</v>
      </c>
      <c r="H210" t="s">
        <v>1970</v>
      </c>
      <c r="I210" t="s">
        <v>1971</v>
      </c>
      <c r="J210" t="s">
        <v>34</v>
      </c>
      <c r="K210" t="s">
        <v>35</v>
      </c>
      <c r="L210" t="s">
        <v>1972</v>
      </c>
      <c r="M210">
        <v>24</v>
      </c>
      <c r="N210">
        <v>199401</v>
      </c>
      <c r="O210" s="8">
        <v>202422</v>
      </c>
      <c r="P210" s="9" t="s">
        <v>43</v>
      </c>
      <c r="Q210" t="s">
        <v>1062</v>
      </c>
      <c r="R210" t="s">
        <v>1973</v>
      </c>
      <c r="S210" t="s">
        <v>1974</v>
      </c>
      <c r="T210" t="s">
        <v>41</v>
      </c>
      <c r="U210" t="s">
        <v>143</v>
      </c>
      <c r="V210" t="s">
        <v>43</v>
      </c>
      <c r="W210" t="s">
        <v>37</v>
      </c>
    </row>
    <row r="211" spans="1:23">
      <c r="A211" s="7" t="s">
        <v>1975</v>
      </c>
      <c r="B211" t="s">
        <v>1976</v>
      </c>
      <c r="C211" t="s">
        <v>1977</v>
      </c>
      <c r="D211" t="s">
        <v>1978</v>
      </c>
      <c r="E211" t="s">
        <v>1979</v>
      </c>
      <c r="G211">
        <v>2004</v>
      </c>
      <c r="H211" t="s">
        <v>1980</v>
      </c>
      <c r="I211" t="s">
        <v>1981</v>
      </c>
      <c r="J211" t="s">
        <v>34</v>
      </c>
      <c r="K211" t="s">
        <v>35</v>
      </c>
      <c r="L211" t="s">
        <v>1880</v>
      </c>
      <c r="M211">
        <v>4</v>
      </c>
      <c r="N211">
        <v>200401</v>
      </c>
      <c r="O211" s="8">
        <v>202403</v>
      </c>
      <c r="P211" s="9" t="s">
        <v>43</v>
      </c>
      <c r="Q211" t="s">
        <v>140</v>
      </c>
      <c r="R211" t="s">
        <v>1982</v>
      </c>
      <c r="S211" t="s">
        <v>1983</v>
      </c>
      <c r="T211" t="s">
        <v>672</v>
      </c>
      <c r="U211" t="s">
        <v>1984</v>
      </c>
      <c r="V211" t="s">
        <v>43</v>
      </c>
      <c r="W211" t="s">
        <v>37</v>
      </c>
    </row>
    <row r="212" spans="1:23">
      <c r="A212" s="7" t="s">
        <v>1985</v>
      </c>
      <c r="B212" t="s">
        <v>1986</v>
      </c>
      <c r="C212" t="s">
        <v>1987</v>
      </c>
      <c r="D212" t="s">
        <v>1988</v>
      </c>
      <c r="E212" t="s">
        <v>1989</v>
      </c>
      <c r="G212">
        <v>2012</v>
      </c>
      <c r="H212" t="s">
        <v>1990</v>
      </c>
      <c r="I212" t="s">
        <v>1991</v>
      </c>
      <c r="J212" t="s">
        <v>34</v>
      </c>
      <c r="K212" t="s">
        <v>35</v>
      </c>
      <c r="L212" t="s">
        <v>1373</v>
      </c>
      <c r="M212">
        <v>6</v>
      </c>
      <c r="N212">
        <v>201201</v>
      </c>
      <c r="O212" s="8">
        <v>202406</v>
      </c>
      <c r="P212" s="9" t="s">
        <v>43</v>
      </c>
      <c r="Q212" t="s">
        <v>140</v>
      </c>
      <c r="R212" t="s">
        <v>1992</v>
      </c>
      <c r="S212" t="s">
        <v>297</v>
      </c>
      <c r="T212" t="s">
        <v>41</v>
      </c>
      <c r="U212" t="s">
        <v>131</v>
      </c>
      <c r="V212" t="s">
        <v>37</v>
      </c>
      <c r="W212" t="s">
        <v>37</v>
      </c>
    </row>
    <row r="213" spans="1:23">
      <c r="A213" s="7" t="s">
        <v>1993</v>
      </c>
      <c r="B213" t="s">
        <v>1994</v>
      </c>
      <c r="C213" t="s">
        <v>1995</v>
      </c>
      <c r="D213" t="s">
        <v>1996</v>
      </c>
      <c r="E213" t="s">
        <v>1997</v>
      </c>
      <c r="G213">
        <v>2010</v>
      </c>
      <c r="H213" t="s">
        <v>1998</v>
      </c>
      <c r="I213" t="s">
        <v>1999</v>
      </c>
      <c r="J213" t="s">
        <v>34</v>
      </c>
      <c r="K213" t="s">
        <v>35</v>
      </c>
      <c r="L213" t="s">
        <v>2000</v>
      </c>
      <c r="M213">
        <v>4</v>
      </c>
      <c r="N213">
        <v>201001</v>
      </c>
      <c r="O213" s="8">
        <v>202402</v>
      </c>
      <c r="P213" s="9" t="s">
        <v>43</v>
      </c>
      <c r="Q213" t="s">
        <v>140</v>
      </c>
      <c r="R213" t="s">
        <v>2001</v>
      </c>
      <c r="S213" t="s">
        <v>99</v>
      </c>
      <c r="T213" t="s">
        <v>41</v>
      </c>
      <c r="U213" t="s">
        <v>42</v>
      </c>
      <c r="V213" t="s">
        <v>43</v>
      </c>
      <c r="W213" t="s">
        <v>37</v>
      </c>
    </row>
    <row r="214" spans="1:23">
      <c r="A214" s="7" t="s">
        <v>2002</v>
      </c>
      <c r="B214" t="s">
        <v>2003</v>
      </c>
      <c r="C214" t="s">
        <v>2004</v>
      </c>
      <c r="D214" t="s">
        <v>2005</v>
      </c>
      <c r="E214" t="s">
        <v>2006</v>
      </c>
      <c r="G214">
        <v>2008</v>
      </c>
      <c r="H214" t="s">
        <v>2007</v>
      </c>
      <c r="I214" t="s">
        <v>2008</v>
      </c>
      <c r="J214" t="s">
        <v>34</v>
      </c>
      <c r="K214" t="s">
        <v>35</v>
      </c>
      <c r="L214" t="s">
        <v>2009</v>
      </c>
      <c r="M214">
        <v>6</v>
      </c>
      <c r="N214">
        <v>200801</v>
      </c>
      <c r="O214" s="8">
        <v>202405</v>
      </c>
      <c r="P214" s="9" t="s">
        <v>43</v>
      </c>
      <c r="Q214" t="s">
        <v>714</v>
      </c>
      <c r="R214" t="s">
        <v>2010</v>
      </c>
      <c r="S214" t="s">
        <v>1347</v>
      </c>
      <c r="T214" t="s">
        <v>41</v>
      </c>
      <c r="U214" t="s">
        <v>131</v>
      </c>
      <c r="V214" t="s">
        <v>37</v>
      </c>
      <c r="W214" t="s">
        <v>37</v>
      </c>
    </row>
    <row r="215" spans="1:23">
      <c r="A215" s="7" t="s">
        <v>2011</v>
      </c>
      <c r="B215" t="s">
        <v>2012</v>
      </c>
      <c r="C215" t="s">
        <v>2013</v>
      </c>
      <c r="D215" t="s">
        <v>2014</v>
      </c>
      <c r="E215" t="s">
        <v>2015</v>
      </c>
      <c r="F215" t="s">
        <v>2016</v>
      </c>
      <c r="G215">
        <v>1989</v>
      </c>
      <c r="H215" t="s">
        <v>2017</v>
      </c>
      <c r="I215" t="s">
        <v>2018</v>
      </c>
      <c r="J215" t="s">
        <v>34</v>
      </c>
      <c r="K215" t="s">
        <v>35</v>
      </c>
      <c r="L215" t="s">
        <v>2019</v>
      </c>
      <c r="M215">
        <v>6</v>
      </c>
      <c r="N215">
        <v>198900</v>
      </c>
      <c r="O215" s="8">
        <v>202405</v>
      </c>
      <c r="P215" s="9" t="s">
        <v>37</v>
      </c>
      <c r="Q215" t="s">
        <v>714</v>
      </c>
      <c r="R215" t="s">
        <v>2020</v>
      </c>
      <c r="S215" t="s">
        <v>2021</v>
      </c>
      <c r="T215" t="s">
        <v>41</v>
      </c>
      <c r="U215" t="s">
        <v>131</v>
      </c>
      <c r="V215" t="s">
        <v>43</v>
      </c>
      <c r="W215" t="s">
        <v>37</v>
      </c>
    </row>
    <row r="216" spans="1:23">
      <c r="A216" s="7" t="s">
        <v>2022</v>
      </c>
      <c r="B216" t="s">
        <v>2023</v>
      </c>
      <c r="C216" t="s">
        <v>2024</v>
      </c>
      <c r="D216" t="s">
        <v>2025</v>
      </c>
      <c r="E216" t="s">
        <v>2026</v>
      </c>
      <c r="F216" t="s">
        <v>2027</v>
      </c>
      <c r="G216">
        <v>1984</v>
      </c>
      <c r="H216" t="s">
        <v>2028</v>
      </c>
      <c r="I216" t="s">
        <v>2029</v>
      </c>
      <c r="J216" t="s">
        <v>34</v>
      </c>
      <c r="K216" t="s">
        <v>35</v>
      </c>
      <c r="L216" t="s">
        <v>2030</v>
      </c>
      <c r="M216">
        <v>36</v>
      </c>
      <c r="N216">
        <v>199402</v>
      </c>
      <c r="O216" s="8">
        <v>202430</v>
      </c>
      <c r="P216" s="9" t="s">
        <v>43</v>
      </c>
      <c r="Q216" t="s">
        <v>140</v>
      </c>
      <c r="R216" t="s">
        <v>2031</v>
      </c>
      <c r="S216" t="s">
        <v>1455</v>
      </c>
      <c r="T216" t="s">
        <v>41</v>
      </c>
      <c r="U216" t="s">
        <v>359</v>
      </c>
      <c r="V216" t="s">
        <v>43</v>
      </c>
      <c r="W216" t="s">
        <v>37</v>
      </c>
    </row>
    <row r="217" spans="1:23">
      <c r="A217" s="7" t="s">
        <v>2032</v>
      </c>
      <c r="B217" t="s">
        <v>2033</v>
      </c>
      <c r="C217" t="s">
        <v>2034</v>
      </c>
      <c r="D217" t="s">
        <v>2035</v>
      </c>
      <c r="E217" t="s">
        <v>2036</v>
      </c>
      <c r="F217" t="s">
        <v>2037</v>
      </c>
      <c r="G217">
        <v>1985</v>
      </c>
      <c r="H217" t="s">
        <v>2038</v>
      </c>
      <c r="I217" t="s">
        <v>2039</v>
      </c>
      <c r="J217" t="s">
        <v>34</v>
      </c>
      <c r="K217" t="s">
        <v>35</v>
      </c>
      <c r="L217" t="s">
        <v>2040</v>
      </c>
      <c r="M217">
        <v>6</v>
      </c>
      <c r="N217">
        <v>199401</v>
      </c>
      <c r="O217" s="8">
        <v>202405</v>
      </c>
      <c r="P217" s="9" t="s">
        <v>43</v>
      </c>
      <c r="Q217" t="s">
        <v>53</v>
      </c>
      <c r="R217" t="s">
        <v>2041</v>
      </c>
      <c r="S217" t="s">
        <v>2042</v>
      </c>
      <c r="T217" t="s">
        <v>41</v>
      </c>
      <c r="U217" t="s">
        <v>75</v>
      </c>
      <c r="V217" t="s">
        <v>43</v>
      </c>
      <c r="W217" t="s">
        <v>37</v>
      </c>
    </row>
    <row r="218" spans="1:23">
      <c r="A218" s="7" t="s">
        <v>2043</v>
      </c>
      <c r="B218" t="s">
        <v>2044</v>
      </c>
      <c r="C218" t="s">
        <v>2045</v>
      </c>
      <c r="D218" t="s">
        <v>2046</v>
      </c>
      <c r="E218" t="s">
        <v>2047</v>
      </c>
      <c r="G218">
        <v>1988</v>
      </c>
      <c r="H218" t="s">
        <v>2048</v>
      </c>
      <c r="J218" t="s">
        <v>34</v>
      </c>
      <c r="K218" t="s">
        <v>35</v>
      </c>
      <c r="L218" t="s">
        <v>2049</v>
      </c>
      <c r="M218">
        <v>24</v>
      </c>
      <c r="N218">
        <v>201101</v>
      </c>
      <c r="O218" s="8">
        <v>202112</v>
      </c>
      <c r="P218" s="9" t="s">
        <v>43</v>
      </c>
      <c r="Q218" t="s">
        <v>140</v>
      </c>
      <c r="R218" t="s">
        <v>2050</v>
      </c>
      <c r="S218" t="s">
        <v>377</v>
      </c>
      <c r="T218" t="s">
        <v>41</v>
      </c>
      <c r="U218" t="s">
        <v>359</v>
      </c>
      <c r="V218" t="s">
        <v>43</v>
      </c>
      <c r="W218" t="s">
        <v>37</v>
      </c>
    </row>
    <row r="219" spans="1:23">
      <c r="A219" s="7" t="s">
        <v>2051</v>
      </c>
      <c r="B219" t="s">
        <v>2052</v>
      </c>
      <c r="C219" t="s">
        <v>2053</v>
      </c>
      <c r="E219" t="s">
        <v>2054</v>
      </c>
      <c r="G219">
        <v>1999</v>
      </c>
      <c r="H219" t="s">
        <v>2055</v>
      </c>
      <c r="I219" t="s">
        <v>2056</v>
      </c>
      <c r="J219" t="s">
        <v>34</v>
      </c>
      <c r="K219" t="s">
        <v>35</v>
      </c>
      <c r="L219" t="s">
        <v>591</v>
      </c>
      <c r="M219">
        <v>12</v>
      </c>
      <c r="N219">
        <v>199901</v>
      </c>
      <c r="O219" s="8">
        <v>201612</v>
      </c>
      <c r="P219" s="9" t="s">
        <v>43</v>
      </c>
      <c r="Q219" t="s">
        <v>574</v>
      </c>
      <c r="R219" t="s">
        <v>2057</v>
      </c>
      <c r="S219" t="s">
        <v>2058</v>
      </c>
      <c r="T219" t="s">
        <v>41</v>
      </c>
      <c r="U219" t="s">
        <v>42</v>
      </c>
      <c r="V219" t="s">
        <v>43</v>
      </c>
      <c r="W219" t="s">
        <v>37</v>
      </c>
    </row>
    <row r="220" spans="1:23">
      <c r="A220" s="7" t="s">
        <v>2059</v>
      </c>
      <c r="B220" t="s">
        <v>2060</v>
      </c>
      <c r="C220" t="s">
        <v>2061</v>
      </c>
      <c r="D220" t="s">
        <v>2062</v>
      </c>
      <c r="E220" t="s">
        <v>2063</v>
      </c>
      <c r="F220" t="s">
        <v>2064</v>
      </c>
      <c r="G220">
        <v>2009</v>
      </c>
      <c r="H220" t="s">
        <v>2065</v>
      </c>
      <c r="I220" t="s">
        <v>2066</v>
      </c>
      <c r="J220" t="s">
        <v>34</v>
      </c>
      <c r="K220" t="s">
        <v>35</v>
      </c>
      <c r="L220" t="s">
        <v>2067</v>
      </c>
      <c r="M220">
        <v>12</v>
      </c>
      <c r="N220">
        <v>200902</v>
      </c>
      <c r="O220" s="8">
        <v>202410</v>
      </c>
      <c r="P220" s="9" t="s">
        <v>43</v>
      </c>
      <c r="Q220" t="s">
        <v>1072</v>
      </c>
      <c r="R220" t="s">
        <v>2068</v>
      </c>
      <c r="S220" t="s">
        <v>2069</v>
      </c>
      <c r="T220" t="s">
        <v>41</v>
      </c>
      <c r="U220" t="s">
        <v>1418</v>
      </c>
      <c r="V220" t="s">
        <v>43</v>
      </c>
      <c r="W220" t="s">
        <v>37</v>
      </c>
    </row>
    <row r="221" spans="1:23">
      <c r="A221" s="7" t="s">
        <v>2070</v>
      </c>
      <c r="B221" t="s">
        <v>2071</v>
      </c>
      <c r="C221" t="s">
        <v>2072</v>
      </c>
      <c r="E221" t="s">
        <v>2073</v>
      </c>
      <c r="J221" t="s">
        <v>34</v>
      </c>
      <c r="K221" t="s">
        <v>35</v>
      </c>
      <c r="L221" t="s">
        <v>2074</v>
      </c>
      <c r="M221">
        <v>12</v>
      </c>
      <c r="N221">
        <v>201901</v>
      </c>
      <c r="O221" s="8">
        <v>202212</v>
      </c>
      <c r="P221" s="9" t="s">
        <v>43</v>
      </c>
      <c r="Q221" t="s">
        <v>2075</v>
      </c>
      <c r="R221" t="s">
        <v>2076</v>
      </c>
      <c r="S221" t="s">
        <v>2077</v>
      </c>
      <c r="T221" t="s">
        <v>41</v>
      </c>
      <c r="U221" t="s">
        <v>42</v>
      </c>
      <c r="V221" t="s">
        <v>43</v>
      </c>
      <c r="W221" t="s">
        <v>43</v>
      </c>
    </row>
    <row r="222" spans="1:23">
      <c r="A222" s="7" t="s">
        <v>2078</v>
      </c>
      <c r="B222" t="s">
        <v>2079</v>
      </c>
      <c r="C222" t="s">
        <v>2080</v>
      </c>
      <c r="E222" t="s">
        <v>2081</v>
      </c>
      <c r="F222" t="s">
        <v>2082</v>
      </c>
      <c r="G222">
        <v>1994</v>
      </c>
      <c r="H222" t="s">
        <v>2083</v>
      </c>
      <c r="I222" t="s">
        <v>2084</v>
      </c>
      <c r="J222" t="s">
        <v>34</v>
      </c>
      <c r="K222" t="s">
        <v>35</v>
      </c>
      <c r="L222" t="s">
        <v>2085</v>
      </c>
      <c r="M222">
        <v>6</v>
      </c>
      <c r="N222">
        <v>199401</v>
      </c>
      <c r="O222" s="8">
        <v>202404</v>
      </c>
      <c r="P222" s="9" t="s">
        <v>43</v>
      </c>
      <c r="Q222" t="s">
        <v>714</v>
      </c>
      <c r="R222" t="s">
        <v>2086</v>
      </c>
      <c r="S222" t="s">
        <v>219</v>
      </c>
      <c r="T222" t="s">
        <v>41</v>
      </c>
      <c r="U222" t="s">
        <v>143</v>
      </c>
      <c r="V222" t="s">
        <v>43</v>
      </c>
      <c r="W222" t="s">
        <v>37</v>
      </c>
    </row>
    <row r="223" spans="1:23">
      <c r="A223" s="7" t="s">
        <v>2087</v>
      </c>
      <c r="B223" t="s">
        <v>2088</v>
      </c>
      <c r="C223" t="s">
        <v>2089</v>
      </c>
      <c r="E223" t="s">
        <v>2090</v>
      </c>
      <c r="G223">
        <v>1984</v>
      </c>
      <c r="H223" t="s">
        <v>2091</v>
      </c>
      <c r="J223" t="s">
        <v>34</v>
      </c>
      <c r="K223" t="s">
        <v>35</v>
      </c>
      <c r="L223" t="s">
        <v>2092</v>
      </c>
      <c r="M223">
        <v>4</v>
      </c>
      <c r="N223">
        <v>199401</v>
      </c>
      <c r="O223" s="8">
        <v>202403</v>
      </c>
      <c r="P223" s="9" t="s">
        <v>43</v>
      </c>
      <c r="Q223" t="s">
        <v>714</v>
      </c>
      <c r="R223" t="s">
        <v>2093</v>
      </c>
      <c r="S223" t="s">
        <v>219</v>
      </c>
      <c r="T223" t="s">
        <v>41</v>
      </c>
      <c r="U223" t="s">
        <v>161</v>
      </c>
      <c r="V223" t="s">
        <v>43</v>
      </c>
      <c r="W223" t="s">
        <v>37</v>
      </c>
    </row>
    <row r="224" spans="1:23">
      <c r="A224" s="7" t="s">
        <v>2094</v>
      </c>
      <c r="B224" t="s">
        <v>2095</v>
      </c>
      <c r="C224" t="s">
        <v>2096</v>
      </c>
      <c r="D224" t="s">
        <v>2097</v>
      </c>
      <c r="E224" t="s">
        <v>2098</v>
      </c>
      <c r="F224" t="s">
        <v>2099</v>
      </c>
      <c r="G224">
        <v>1987</v>
      </c>
      <c r="H224" t="s">
        <v>2100</v>
      </c>
      <c r="I224" t="s">
        <v>2101</v>
      </c>
      <c r="J224" t="s">
        <v>34</v>
      </c>
      <c r="K224" t="s">
        <v>35</v>
      </c>
      <c r="L224" t="s">
        <v>2102</v>
      </c>
      <c r="M224">
        <v>4</v>
      </c>
      <c r="N224">
        <v>199403</v>
      </c>
      <c r="O224" s="8">
        <v>202403</v>
      </c>
      <c r="P224" s="9" t="s">
        <v>43</v>
      </c>
      <c r="Q224" t="s">
        <v>714</v>
      </c>
      <c r="R224" t="s">
        <v>2103</v>
      </c>
      <c r="S224" t="s">
        <v>2104</v>
      </c>
      <c r="T224" t="s">
        <v>41</v>
      </c>
      <c r="U224" t="s">
        <v>75</v>
      </c>
      <c r="V224" t="s">
        <v>43</v>
      </c>
      <c r="W224" t="s">
        <v>37</v>
      </c>
    </row>
    <row r="225" spans="1:23">
      <c r="A225" s="7" t="s">
        <v>2105</v>
      </c>
      <c r="B225" t="s">
        <v>2106</v>
      </c>
      <c r="C225" t="s">
        <v>2107</v>
      </c>
      <c r="D225" t="s">
        <v>2108</v>
      </c>
      <c r="E225" t="s">
        <v>2109</v>
      </c>
      <c r="G225">
        <v>2003</v>
      </c>
      <c r="H225" t="s">
        <v>2110</v>
      </c>
      <c r="I225" t="s">
        <v>2111</v>
      </c>
      <c r="J225" t="s">
        <v>34</v>
      </c>
      <c r="K225" t="s">
        <v>35</v>
      </c>
      <c r="L225" t="s">
        <v>2112</v>
      </c>
      <c r="M225">
        <v>4</v>
      </c>
      <c r="N225">
        <v>200001</v>
      </c>
      <c r="O225" s="8">
        <v>202403</v>
      </c>
      <c r="P225" s="9" t="s">
        <v>43</v>
      </c>
      <c r="Q225" t="s">
        <v>714</v>
      </c>
      <c r="R225" t="s">
        <v>2113</v>
      </c>
      <c r="S225" t="s">
        <v>1132</v>
      </c>
      <c r="T225" t="s">
        <v>41</v>
      </c>
      <c r="U225" t="s">
        <v>42</v>
      </c>
      <c r="V225" t="s">
        <v>43</v>
      </c>
      <c r="W225" t="s">
        <v>37</v>
      </c>
    </row>
    <row r="226" spans="1:23">
      <c r="A226" s="7" t="s">
        <v>2114</v>
      </c>
      <c r="B226" t="s">
        <v>2115</v>
      </c>
      <c r="C226" t="s">
        <v>2116</v>
      </c>
      <c r="E226" t="s">
        <v>2117</v>
      </c>
      <c r="F226" t="s">
        <v>2118</v>
      </c>
      <c r="G226">
        <v>1950</v>
      </c>
      <c r="H226" t="s">
        <v>2119</v>
      </c>
      <c r="I226" t="s">
        <v>2120</v>
      </c>
      <c r="J226" t="s">
        <v>34</v>
      </c>
      <c r="K226" t="s">
        <v>35</v>
      </c>
      <c r="L226" t="s">
        <v>2121</v>
      </c>
      <c r="M226">
        <v>36</v>
      </c>
      <c r="N226">
        <v>200001</v>
      </c>
      <c r="O226" s="8">
        <v>202411</v>
      </c>
      <c r="P226" s="9" t="s">
        <v>43</v>
      </c>
      <c r="Q226" t="s">
        <v>714</v>
      </c>
      <c r="R226" t="s">
        <v>2122</v>
      </c>
      <c r="S226" t="s">
        <v>2123</v>
      </c>
      <c r="T226" t="s">
        <v>41</v>
      </c>
      <c r="U226" t="s">
        <v>42</v>
      </c>
      <c r="V226" t="s">
        <v>43</v>
      </c>
      <c r="W226" t="s">
        <v>43</v>
      </c>
    </row>
    <row r="227" spans="1:23">
      <c r="A227" s="7" t="s">
        <v>2124</v>
      </c>
      <c r="B227" t="s">
        <v>2125</v>
      </c>
      <c r="C227" t="s">
        <v>2126</v>
      </c>
      <c r="D227" t="s">
        <v>2127</v>
      </c>
      <c r="E227" t="s">
        <v>2128</v>
      </c>
      <c r="F227" t="s">
        <v>2129</v>
      </c>
      <c r="G227">
        <v>1984</v>
      </c>
      <c r="H227" t="s">
        <v>2130</v>
      </c>
      <c r="I227" t="s">
        <v>2131</v>
      </c>
      <c r="J227" t="s">
        <v>34</v>
      </c>
      <c r="K227" t="s">
        <v>35</v>
      </c>
      <c r="L227" t="s">
        <v>2132</v>
      </c>
      <c r="M227">
        <v>12</v>
      </c>
      <c r="N227">
        <v>198801</v>
      </c>
      <c r="O227" s="8">
        <v>201912</v>
      </c>
      <c r="P227" s="9" t="s">
        <v>37</v>
      </c>
      <c r="Q227" t="s">
        <v>140</v>
      </c>
      <c r="R227" t="s">
        <v>2133</v>
      </c>
      <c r="S227" t="s">
        <v>2134</v>
      </c>
      <c r="T227" t="s">
        <v>41</v>
      </c>
      <c r="U227" t="s">
        <v>773</v>
      </c>
      <c r="V227" t="s">
        <v>43</v>
      </c>
      <c r="W227" t="s">
        <v>37</v>
      </c>
    </row>
    <row r="228" spans="1:23">
      <c r="A228" s="7" t="s">
        <v>2135</v>
      </c>
      <c r="B228" t="s">
        <v>2136</v>
      </c>
      <c r="C228" t="s">
        <v>2137</v>
      </c>
      <c r="D228" t="s">
        <v>2138</v>
      </c>
      <c r="E228" t="s">
        <v>2139</v>
      </c>
      <c r="F228" t="s">
        <v>2140</v>
      </c>
      <c r="G228">
        <v>1988</v>
      </c>
      <c r="H228" t="s">
        <v>2141</v>
      </c>
      <c r="I228" t="s">
        <v>2142</v>
      </c>
      <c r="J228" t="s">
        <v>34</v>
      </c>
      <c r="K228" t="s">
        <v>35</v>
      </c>
      <c r="L228" t="s">
        <v>2143</v>
      </c>
      <c r="M228">
        <v>6</v>
      </c>
      <c r="N228">
        <v>199901</v>
      </c>
      <c r="O228" s="8">
        <v>202405</v>
      </c>
      <c r="P228" s="9" t="s">
        <v>43</v>
      </c>
      <c r="Q228" t="s">
        <v>128</v>
      </c>
      <c r="R228" t="s">
        <v>2144</v>
      </c>
      <c r="S228" t="s">
        <v>240</v>
      </c>
      <c r="T228" t="s">
        <v>41</v>
      </c>
      <c r="U228" t="s">
        <v>161</v>
      </c>
      <c r="V228" t="s">
        <v>43</v>
      </c>
      <c r="W228" t="s">
        <v>37</v>
      </c>
    </row>
    <row r="229" spans="1:23">
      <c r="A229" s="7" t="s">
        <v>2145</v>
      </c>
      <c r="B229" t="s">
        <v>2146</v>
      </c>
      <c r="C229" t="s">
        <v>2147</v>
      </c>
      <c r="D229" t="s">
        <v>2148</v>
      </c>
      <c r="E229" t="s">
        <v>2149</v>
      </c>
      <c r="F229" t="s">
        <v>2150</v>
      </c>
      <c r="G229">
        <v>1991</v>
      </c>
      <c r="H229" t="s">
        <v>2151</v>
      </c>
      <c r="I229" t="s">
        <v>2152</v>
      </c>
      <c r="J229" t="s">
        <v>34</v>
      </c>
      <c r="K229" t="s">
        <v>35</v>
      </c>
      <c r="L229" t="s">
        <v>2153</v>
      </c>
      <c r="M229">
        <v>6</v>
      </c>
      <c r="N229">
        <v>199401</v>
      </c>
      <c r="O229" s="8">
        <v>202404</v>
      </c>
      <c r="P229" s="9" t="s">
        <v>43</v>
      </c>
      <c r="Q229" t="s">
        <v>128</v>
      </c>
      <c r="R229" t="s">
        <v>2154</v>
      </c>
      <c r="S229" t="s">
        <v>2104</v>
      </c>
      <c r="T229" t="s">
        <v>41</v>
      </c>
      <c r="U229" t="s">
        <v>75</v>
      </c>
      <c r="V229" t="s">
        <v>43</v>
      </c>
      <c r="W229" t="s">
        <v>37</v>
      </c>
    </row>
    <row r="230" spans="1:23">
      <c r="A230" s="7" t="s">
        <v>2155</v>
      </c>
      <c r="B230" t="s">
        <v>2156</v>
      </c>
      <c r="C230" t="s">
        <v>2157</v>
      </c>
      <c r="D230" t="s">
        <v>2158</v>
      </c>
      <c r="E230" t="s">
        <v>2159</v>
      </c>
      <c r="F230" t="s">
        <v>2160</v>
      </c>
      <c r="G230">
        <v>1996</v>
      </c>
      <c r="H230" t="s">
        <v>2161</v>
      </c>
      <c r="I230" t="s">
        <v>2162</v>
      </c>
      <c r="J230" t="s">
        <v>34</v>
      </c>
      <c r="K230" t="s">
        <v>35</v>
      </c>
      <c r="L230" t="s">
        <v>2163</v>
      </c>
      <c r="M230">
        <v>6</v>
      </c>
      <c r="N230">
        <v>199602</v>
      </c>
      <c r="O230" s="8">
        <v>202402</v>
      </c>
      <c r="P230" s="9" t="s">
        <v>43</v>
      </c>
      <c r="Q230" t="s">
        <v>128</v>
      </c>
      <c r="R230" t="s">
        <v>2164</v>
      </c>
      <c r="S230" t="s">
        <v>2165</v>
      </c>
      <c r="T230" t="s">
        <v>41</v>
      </c>
      <c r="U230" t="s">
        <v>42</v>
      </c>
      <c r="V230" t="s">
        <v>43</v>
      </c>
      <c r="W230" t="s">
        <v>37</v>
      </c>
    </row>
    <row r="231" spans="1:23">
      <c r="A231" s="7" t="s">
        <v>2166</v>
      </c>
      <c r="B231" t="s">
        <v>2167</v>
      </c>
      <c r="C231" t="s">
        <v>2168</v>
      </c>
      <c r="D231" t="s">
        <v>2169</v>
      </c>
      <c r="E231" t="s">
        <v>2170</v>
      </c>
      <c r="F231" t="s">
        <v>2171</v>
      </c>
      <c r="G231">
        <v>1986</v>
      </c>
      <c r="H231" t="s">
        <v>2172</v>
      </c>
      <c r="I231" t="s">
        <v>2173</v>
      </c>
      <c r="J231" t="s">
        <v>34</v>
      </c>
      <c r="K231" t="s">
        <v>35</v>
      </c>
      <c r="L231" t="s">
        <v>2143</v>
      </c>
      <c r="M231">
        <v>6</v>
      </c>
      <c r="N231">
        <v>199401</v>
      </c>
      <c r="O231" s="8">
        <v>202405</v>
      </c>
      <c r="P231" s="9" t="s">
        <v>43</v>
      </c>
      <c r="Q231" t="s">
        <v>128</v>
      </c>
      <c r="R231" t="s">
        <v>2174</v>
      </c>
      <c r="S231" t="s">
        <v>2104</v>
      </c>
      <c r="T231" t="s">
        <v>41</v>
      </c>
      <c r="U231" t="s">
        <v>75</v>
      </c>
      <c r="V231" t="s">
        <v>43</v>
      </c>
      <c r="W231" t="s">
        <v>37</v>
      </c>
    </row>
    <row r="232" spans="1:23">
      <c r="A232" s="7" t="s">
        <v>2175</v>
      </c>
      <c r="B232" t="s">
        <v>2176</v>
      </c>
      <c r="C232" t="s">
        <v>2177</v>
      </c>
      <c r="E232" t="s">
        <v>2178</v>
      </c>
      <c r="G232">
        <v>1950</v>
      </c>
      <c r="H232" t="s">
        <v>2179</v>
      </c>
      <c r="I232" t="s">
        <v>2180</v>
      </c>
      <c r="J232" t="s">
        <v>34</v>
      </c>
      <c r="K232" t="s">
        <v>35</v>
      </c>
      <c r="L232" t="s">
        <v>2181</v>
      </c>
      <c r="M232">
        <v>36</v>
      </c>
      <c r="N232">
        <v>198501</v>
      </c>
      <c r="O232" s="8">
        <v>202418</v>
      </c>
      <c r="P232" s="9" t="s">
        <v>37</v>
      </c>
      <c r="Q232" t="s">
        <v>128</v>
      </c>
      <c r="R232" t="s">
        <v>2182</v>
      </c>
      <c r="S232" t="s">
        <v>2183</v>
      </c>
      <c r="T232" t="s">
        <v>41</v>
      </c>
      <c r="U232" t="s">
        <v>42</v>
      </c>
      <c r="V232" t="s">
        <v>43</v>
      </c>
      <c r="W232" t="s">
        <v>43</v>
      </c>
    </row>
    <row r="233" spans="1:23">
      <c r="A233" s="7" t="s">
        <v>2184</v>
      </c>
      <c r="B233" t="s">
        <v>2185</v>
      </c>
      <c r="C233" t="s">
        <v>2186</v>
      </c>
      <c r="E233" t="s">
        <v>2187</v>
      </c>
      <c r="J233" t="s">
        <v>34</v>
      </c>
      <c r="K233" t="s">
        <v>35</v>
      </c>
      <c r="L233" t="s">
        <v>2188</v>
      </c>
      <c r="M233">
        <v>4</v>
      </c>
      <c r="N233">
        <v>201901</v>
      </c>
      <c r="O233" s="8">
        <v>202401</v>
      </c>
      <c r="P233" s="9" t="s">
        <v>43</v>
      </c>
      <c r="Q233" t="s">
        <v>2189</v>
      </c>
      <c r="R233" t="s">
        <v>2190</v>
      </c>
      <c r="S233" t="s">
        <v>610</v>
      </c>
      <c r="T233" t="s">
        <v>41</v>
      </c>
      <c r="U233" t="s">
        <v>42</v>
      </c>
      <c r="V233" t="s">
        <v>43</v>
      </c>
      <c r="W233" t="s">
        <v>43</v>
      </c>
    </row>
    <row r="234" spans="1:23">
      <c r="A234" s="7" t="s">
        <v>2191</v>
      </c>
      <c r="B234" t="s">
        <v>2192</v>
      </c>
      <c r="C234" t="s">
        <v>2193</v>
      </c>
      <c r="D234" t="s">
        <v>2194</v>
      </c>
      <c r="E234" t="s">
        <v>2195</v>
      </c>
      <c r="G234">
        <v>2003</v>
      </c>
      <c r="H234" t="s">
        <v>2196</v>
      </c>
      <c r="I234" t="s">
        <v>2197</v>
      </c>
      <c r="J234" t="s">
        <v>34</v>
      </c>
      <c r="K234" t="s">
        <v>35</v>
      </c>
      <c r="L234" t="s">
        <v>2198</v>
      </c>
      <c r="M234">
        <v>4</v>
      </c>
      <c r="N234">
        <v>200301</v>
      </c>
      <c r="O234" s="8">
        <v>202403</v>
      </c>
      <c r="P234" s="9" t="s">
        <v>43</v>
      </c>
      <c r="Q234" t="s">
        <v>714</v>
      </c>
      <c r="R234" t="s">
        <v>2199</v>
      </c>
      <c r="S234" t="s">
        <v>2200</v>
      </c>
      <c r="T234" t="s">
        <v>41</v>
      </c>
      <c r="U234" t="s">
        <v>42</v>
      </c>
      <c r="V234" t="s">
        <v>43</v>
      </c>
      <c r="W234" t="s">
        <v>37</v>
      </c>
    </row>
    <row r="235" spans="1:23">
      <c r="A235" s="7" t="s">
        <v>2201</v>
      </c>
      <c r="B235" t="s">
        <v>2202</v>
      </c>
      <c r="C235" t="s">
        <v>2203</v>
      </c>
      <c r="D235" t="s">
        <v>2204</v>
      </c>
      <c r="E235" t="s">
        <v>2205</v>
      </c>
      <c r="G235">
        <v>1999</v>
      </c>
      <c r="H235" t="s">
        <v>2206</v>
      </c>
      <c r="I235" t="s">
        <v>2207</v>
      </c>
      <c r="J235" t="s">
        <v>34</v>
      </c>
      <c r="K235" t="s">
        <v>35</v>
      </c>
      <c r="L235" t="s">
        <v>2208</v>
      </c>
      <c r="M235">
        <v>4</v>
      </c>
      <c r="N235">
        <v>199901</v>
      </c>
      <c r="O235" s="8">
        <v>202403</v>
      </c>
      <c r="P235" s="9" t="s">
        <v>43</v>
      </c>
      <c r="Q235" t="s">
        <v>714</v>
      </c>
      <c r="R235" t="s">
        <v>2209</v>
      </c>
      <c r="S235" t="s">
        <v>240</v>
      </c>
      <c r="T235" t="s">
        <v>41</v>
      </c>
      <c r="U235" t="s">
        <v>161</v>
      </c>
      <c r="V235" t="s">
        <v>43</v>
      </c>
      <c r="W235" t="s">
        <v>37</v>
      </c>
    </row>
    <row r="236" spans="1:23">
      <c r="A236" s="7" t="s">
        <v>2210</v>
      </c>
      <c r="B236" t="s">
        <v>2211</v>
      </c>
      <c r="C236" t="s">
        <v>2212</v>
      </c>
      <c r="D236" t="s">
        <v>2213</v>
      </c>
      <c r="E236" t="s">
        <v>2214</v>
      </c>
      <c r="F236" t="s">
        <v>2215</v>
      </c>
      <c r="G236">
        <v>1949</v>
      </c>
      <c r="H236" t="s">
        <v>2216</v>
      </c>
      <c r="J236" t="s">
        <v>34</v>
      </c>
      <c r="K236" t="s">
        <v>35</v>
      </c>
      <c r="L236" t="s">
        <v>2217</v>
      </c>
      <c r="M236">
        <v>36</v>
      </c>
      <c r="N236">
        <v>198504</v>
      </c>
      <c r="O236" s="8">
        <v>202416</v>
      </c>
      <c r="P236" s="9" t="s">
        <v>37</v>
      </c>
      <c r="Q236" t="s">
        <v>714</v>
      </c>
      <c r="R236" t="s">
        <v>2218</v>
      </c>
      <c r="S236" t="s">
        <v>2219</v>
      </c>
      <c r="T236" t="s">
        <v>41</v>
      </c>
      <c r="U236" t="s">
        <v>42</v>
      </c>
      <c r="V236" t="s">
        <v>43</v>
      </c>
      <c r="W236" t="s">
        <v>43</v>
      </c>
    </row>
    <row r="237" spans="1:23">
      <c r="A237" s="7" t="s">
        <v>2220</v>
      </c>
      <c r="B237" t="s">
        <v>2221</v>
      </c>
      <c r="C237" t="s">
        <v>2222</v>
      </c>
      <c r="D237" t="s">
        <v>2223</v>
      </c>
      <c r="E237" t="s">
        <v>2224</v>
      </c>
      <c r="G237">
        <v>1985</v>
      </c>
      <c r="H237" t="s">
        <v>2225</v>
      </c>
      <c r="I237" t="s">
        <v>2226</v>
      </c>
      <c r="J237" t="s">
        <v>34</v>
      </c>
      <c r="K237" t="s">
        <v>35</v>
      </c>
      <c r="L237" t="s">
        <v>2227</v>
      </c>
      <c r="M237">
        <v>6</v>
      </c>
      <c r="N237">
        <v>198501</v>
      </c>
      <c r="O237" s="8">
        <v>202403</v>
      </c>
      <c r="P237" s="9" t="s">
        <v>37</v>
      </c>
      <c r="Q237" t="s">
        <v>128</v>
      </c>
      <c r="R237" t="s">
        <v>2228</v>
      </c>
      <c r="S237" t="s">
        <v>460</v>
      </c>
      <c r="T237" t="s">
        <v>41</v>
      </c>
      <c r="U237" t="s">
        <v>75</v>
      </c>
      <c r="V237" t="s">
        <v>43</v>
      </c>
      <c r="W237" t="s">
        <v>37</v>
      </c>
    </row>
    <row r="238" spans="1:23">
      <c r="A238" s="7" t="s">
        <v>2229</v>
      </c>
      <c r="B238" t="s">
        <v>2230</v>
      </c>
      <c r="C238" t="s">
        <v>2231</v>
      </c>
      <c r="D238" t="s">
        <v>2232</v>
      </c>
      <c r="E238" t="s">
        <v>2233</v>
      </c>
      <c r="F238" t="s">
        <v>2234</v>
      </c>
      <c r="G238">
        <v>1983</v>
      </c>
      <c r="H238" t="s">
        <v>2235</v>
      </c>
      <c r="I238" t="s">
        <v>2236</v>
      </c>
      <c r="J238" t="s">
        <v>34</v>
      </c>
      <c r="K238" t="s">
        <v>35</v>
      </c>
      <c r="L238" t="s">
        <v>2237</v>
      </c>
      <c r="M238">
        <v>6</v>
      </c>
      <c r="N238">
        <v>199901</v>
      </c>
      <c r="O238" s="8">
        <v>202404</v>
      </c>
      <c r="P238" s="9" t="s">
        <v>43</v>
      </c>
      <c r="Q238" t="s">
        <v>831</v>
      </c>
      <c r="R238" t="s">
        <v>2238</v>
      </c>
      <c r="S238" t="s">
        <v>2239</v>
      </c>
      <c r="T238" t="s">
        <v>41</v>
      </c>
      <c r="U238" t="s">
        <v>75</v>
      </c>
      <c r="V238" t="s">
        <v>43</v>
      </c>
      <c r="W238" t="s">
        <v>37</v>
      </c>
    </row>
    <row r="239" spans="1:23">
      <c r="A239" s="7" t="s">
        <v>2240</v>
      </c>
      <c r="B239" t="s">
        <v>2241</v>
      </c>
      <c r="C239" t="s">
        <v>2242</v>
      </c>
      <c r="E239" t="s">
        <v>2243</v>
      </c>
      <c r="G239">
        <v>2008</v>
      </c>
      <c r="J239" t="s">
        <v>34</v>
      </c>
      <c r="K239" t="s">
        <v>35</v>
      </c>
      <c r="L239" t="s">
        <v>2244</v>
      </c>
      <c r="M239">
        <v>24</v>
      </c>
      <c r="N239">
        <v>200905</v>
      </c>
      <c r="O239" s="8">
        <v>202312</v>
      </c>
      <c r="P239" s="9" t="s">
        <v>43</v>
      </c>
      <c r="Q239" t="s">
        <v>831</v>
      </c>
      <c r="R239" t="s">
        <v>2245</v>
      </c>
      <c r="S239" t="s">
        <v>2246</v>
      </c>
      <c r="T239" t="s">
        <v>41</v>
      </c>
      <c r="U239" t="s">
        <v>42</v>
      </c>
      <c r="V239" t="s">
        <v>43</v>
      </c>
      <c r="W239" t="s">
        <v>43</v>
      </c>
    </row>
    <row r="240" spans="1:23">
      <c r="A240" s="7" t="s">
        <v>2247</v>
      </c>
      <c r="B240" t="s">
        <v>2248</v>
      </c>
      <c r="C240" t="s">
        <v>2249</v>
      </c>
      <c r="D240" t="s">
        <v>2250</v>
      </c>
      <c r="E240" t="s">
        <v>2251</v>
      </c>
      <c r="F240" t="s">
        <v>2252</v>
      </c>
      <c r="G240">
        <v>1988</v>
      </c>
      <c r="H240" t="s">
        <v>2253</v>
      </c>
      <c r="I240" t="s">
        <v>2254</v>
      </c>
      <c r="J240" t="s">
        <v>34</v>
      </c>
      <c r="K240" t="s">
        <v>35</v>
      </c>
      <c r="L240" t="s">
        <v>2255</v>
      </c>
      <c r="M240">
        <v>6</v>
      </c>
      <c r="N240">
        <v>198800</v>
      </c>
      <c r="O240" s="8">
        <v>202405</v>
      </c>
      <c r="P240" s="9" t="s">
        <v>37</v>
      </c>
      <c r="Q240" t="s">
        <v>831</v>
      </c>
      <c r="R240" t="s">
        <v>2256</v>
      </c>
      <c r="S240" t="s">
        <v>996</v>
      </c>
      <c r="T240" t="s">
        <v>41</v>
      </c>
      <c r="U240" t="s">
        <v>75</v>
      </c>
      <c r="V240" t="s">
        <v>43</v>
      </c>
      <c r="W240" t="s">
        <v>37</v>
      </c>
    </row>
    <row r="241" spans="1:23">
      <c r="A241" s="7" t="s">
        <v>2257</v>
      </c>
      <c r="B241" t="s">
        <v>2258</v>
      </c>
      <c r="C241" t="s">
        <v>2259</v>
      </c>
      <c r="D241" t="s">
        <v>2260</v>
      </c>
      <c r="E241" t="s">
        <v>2261</v>
      </c>
      <c r="F241" t="s">
        <v>2262</v>
      </c>
      <c r="G241">
        <v>1985</v>
      </c>
      <c r="H241" t="s">
        <v>2263</v>
      </c>
      <c r="I241" t="s">
        <v>2264</v>
      </c>
      <c r="J241" t="s">
        <v>34</v>
      </c>
      <c r="K241" t="s">
        <v>35</v>
      </c>
      <c r="L241" t="s">
        <v>2265</v>
      </c>
      <c r="M241">
        <v>6</v>
      </c>
      <c r="N241">
        <v>199401</v>
      </c>
      <c r="O241" s="8">
        <v>202405</v>
      </c>
      <c r="P241" s="9" t="s">
        <v>43</v>
      </c>
      <c r="Q241" t="s">
        <v>831</v>
      </c>
      <c r="R241" t="s">
        <v>2266</v>
      </c>
      <c r="S241" t="s">
        <v>219</v>
      </c>
      <c r="T241" t="s">
        <v>41</v>
      </c>
      <c r="U241" t="s">
        <v>75</v>
      </c>
      <c r="V241" t="s">
        <v>43</v>
      </c>
      <c r="W241" t="s">
        <v>37</v>
      </c>
    </row>
    <row r="242" spans="1:23">
      <c r="A242" s="7" t="s">
        <v>2267</v>
      </c>
      <c r="B242" t="s">
        <v>2268</v>
      </c>
      <c r="C242" t="s">
        <v>2269</v>
      </c>
      <c r="E242" t="s">
        <v>2270</v>
      </c>
      <c r="G242">
        <v>1999</v>
      </c>
      <c r="J242" t="s">
        <v>34</v>
      </c>
      <c r="K242" t="s">
        <v>35</v>
      </c>
      <c r="L242" t="s">
        <v>2271</v>
      </c>
      <c r="M242">
        <v>12</v>
      </c>
      <c r="N242">
        <v>201801</v>
      </c>
      <c r="O242" s="8">
        <v>202204</v>
      </c>
      <c r="P242" s="9" t="s">
        <v>43</v>
      </c>
      <c r="Q242" t="s">
        <v>831</v>
      </c>
      <c r="R242" t="s">
        <v>2272</v>
      </c>
      <c r="S242" t="s">
        <v>1151</v>
      </c>
      <c r="T242" t="s">
        <v>41</v>
      </c>
      <c r="U242" t="s">
        <v>42</v>
      </c>
      <c r="V242" t="s">
        <v>43</v>
      </c>
      <c r="W242" t="s">
        <v>43</v>
      </c>
    </row>
    <row r="243" spans="1:23">
      <c r="A243" s="7" t="s">
        <v>2273</v>
      </c>
      <c r="B243" t="s">
        <v>2274</v>
      </c>
      <c r="C243" t="s">
        <v>2275</v>
      </c>
      <c r="D243" t="s">
        <v>2276</v>
      </c>
      <c r="E243" t="s">
        <v>2277</v>
      </c>
      <c r="F243" t="s">
        <v>2278</v>
      </c>
      <c r="G243">
        <v>1956</v>
      </c>
      <c r="H243" t="s">
        <v>2279</v>
      </c>
      <c r="I243" t="s">
        <v>2280</v>
      </c>
      <c r="J243" t="s">
        <v>34</v>
      </c>
      <c r="K243" t="s">
        <v>35</v>
      </c>
      <c r="L243" t="s">
        <v>2281</v>
      </c>
      <c r="M243">
        <v>12</v>
      </c>
      <c r="N243">
        <v>199601</v>
      </c>
      <c r="O243" s="8">
        <v>202308</v>
      </c>
      <c r="P243" s="9" t="s">
        <v>43</v>
      </c>
      <c r="Q243" t="s">
        <v>831</v>
      </c>
      <c r="R243" t="s">
        <v>2282</v>
      </c>
      <c r="S243" t="s">
        <v>2283</v>
      </c>
      <c r="T243" t="s">
        <v>41</v>
      </c>
      <c r="U243" t="s">
        <v>42</v>
      </c>
      <c r="V243" t="s">
        <v>43</v>
      </c>
      <c r="W243" t="s">
        <v>43</v>
      </c>
    </row>
    <row r="244" spans="1:23">
      <c r="A244" s="7" t="s">
        <v>2284</v>
      </c>
      <c r="B244" t="s">
        <v>2285</v>
      </c>
      <c r="C244" t="s">
        <v>2286</v>
      </c>
      <c r="D244" t="s">
        <v>2287</v>
      </c>
      <c r="E244" t="s">
        <v>2288</v>
      </c>
      <c r="F244" t="s">
        <v>2289</v>
      </c>
      <c r="G244">
        <v>1978</v>
      </c>
      <c r="H244" t="s">
        <v>2290</v>
      </c>
      <c r="I244" t="s">
        <v>2291</v>
      </c>
      <c r="J244" t="s">
        <v>34</v>
      </c>
      <c r="K244" t="s">
        <v>35</v>
      </c>
      <c r="L244" t="s">
        <v>2292</v>
      </c>
      <c r="M244">
        <v>6</v>
      </c>
      <c r="N244">
        <v>199401</v>
      </c>
      <c r="O244" s="8">
        <v>202405</v>
      </c>
      <c r="P244" s="9" t="s">
        <v>43</v>
      </c>
      <c r="Q244" t="s">
        <v>506</v>
      </c>
      <c r="R244" t="s">
        <v>2293</v>
      </c>
      <c r="S244" t="s">
        <v>219</v>
      </c>
      <c r="T244" t="s">
        <v>2294</v>
      </c>
      <c r="U244" t="s">
        <v>2295</v>
      </c>
      <c r="V244" t="s">
        <v>43</v>
      </c>
      <c r="W244" t="s">
        <v>37</v>
      </c>
    </row>
    <row r="245" spans="1:23">
      <c r="A245" s="7" t="s">
        <v>2296</v>
      </c>
      <c r="B245" t="s">
        <v>2297</v>
      </c>
      <c r="C245" t="s">
        <v>2298</v>
      </c>
      <c r="D245" t="s">
        <v>2299</v>
      </c>
      <c r="E245" t="s">
        <v>2300</v>
      </c>
      <c r="F245" t="s">
        <v>2301</v>
      </c>
      <c r="G245">
        <v>1983</v>
      </c>
      <c r="H245" t="s">
        <v>2302</v>
      </c>
      <c r="I245" t="s">
        <v>2303</v>
      </c>
      <c r="J245" t="s">
        <v>34</v>
      </c>
      <c r="K245" t="s">
        <v>35</v>
      </c>
      <c r="L245" t="s">
        <v>2304</v>
      </c>
      <c r="M245">
        <v>6</v>
      </c>
      <c r="N245">
        <v>199401</v>
      </c>
      <c r="O245" s="8">
        <v>202406</v>
      </c>
      <c r="P245" s="9" t="s">
        <v>43</v>
      </c>
      <c r="Q245" t="s">
        <v>140</v>
      </c>
      <c r="R245" t="s">
        <v>2305</v>
      </c>
      <c r="S245" t="s">
        <v>219</v>
      </c>
      <c r="T245" t="s">
        <v>41</v>
      </c>
      <c r="U245" t="s">
        <v>42</v>
      </c>
      <c r="V245" t="s">
        <v>37</v>
      </c>
      <c r="W245" t="s">
        <v>37</v>
      </c>
    </row>
    <row r="246" spans="1:23">
      <c r="A246" s="7" t="s">
        <v>2306</v>
      </c>
      <c r="B246" t="s">
        <v>2307</v>
      </c>
      <c r="C246" t="s">
        <v>2308</v>
      </c>
      <c r="D246" t="s">
        <v>2309</v>
      </c>
      <c r="E246" t="s">
        <v>2300</v>
      </c>
      <c r="F246" t="s">
        <v>2310</v>
      </c>
      <c r="G246">
        <v>1987</v>
      </c>
      <c r="H246" t="s">
        <v>2311</v>
      </c>
      <c r="I246" t="s">
        <v>2312</v>
      </c>
      <c r="J246" t="s">
        <v>34</v>
      </c>
      <c r="K246" t="s">
        <v>35</v>
      </c>
      <c r="L246" t="s">
        <v>414</v>
      </c>
      <c r="M246">
        <v>6</v>
      </c>
      <c r="N246">
        <v>198801</v>
      </c>
      <c r="O246" s="8">
        <v>202405</v>
      </c>
      <c r="P246" s="9" t="s">
        <v>37</v>
      </c>
      <c r="Q246" t="s">
        <v>140</v>
      </c>
      <c r="R246" t="s">
        <v>2313</v>
      </c>
      <c r="S246" t="s">
        <v>996</v>
      </c>
      <c r="T246" t="s">
        <v>41</v>
      </c>
      <c r="U246" t="s">
        <v>161</v>
      </c>
      <c r="V246" t="s">
        <v>43</v>
      </c>
      <c r="W246" t="s">
        <v>37</v>
      </c>
    </row>
    <row r="247" spans="1:23">
      <c r="A247" s="7" t="s">
        <v>2314</v>
      </c>
      <c r="B247" t="s">
        <v>2315</v>
      </c>
      <c r="C247" t="s">
        <v>2316</v>
      </c>
      <c r="D247" t="s">
        <v>2317</v>
      </c>
      <c r="E247" t="s">
        <v>2318</v>
      </c>
      <c r="G247">
        <v>2019</v>
      </c>
      <c r="H247" t="s">
        <v>2319</v>
      </c>
      <c r="I247" t="s">
        <v>2320</v>
      </c>
      <c r="J247" t="s">
        <v>34</v>
      </c>
      <c r="K247" t="s">
        <v>35</v>
      </c>
      <c r="L247" t="s">
        <v>2321</v>
      </c>
      <c r="M247">
        <v>4</v>
      </c>
      <c r="N247">
        <v>201901</v>
      </c>
      <c r="O247" s="8">
        <v>202403</v>
      </c>
      <c r="P247" s="9" t="s">
        <v>43</v>
      </c>
      <c r="Q247" t="s">
        <v>140</v>
      </c>
      <c r="R247" t="s">
        <v>2322</v>
      </c>
      <c r="S247" t="s">
        <v>610</v>
      </c>
      <c r="T247" t="s">
        <v>41</v>
      </c>
      <c r="U247" t="s">
        <v>2323</v>
      </c>
      <c r="V247" t="s">
        <v>43</v>
      </c>
      <c r="W247" t="s">
        <v>37</v>
      </c>
    </row>
    <row r="248" spans="1:23">
      <c r="A248" s="7" t="s">
        <v>2324</v>
      </c>
      <c r="B248" t="s">
        <v>2325</v>
      </c>
      <c r="C248" t="s">
        <v>2326</v>
      </c>
      <c r="D248" t="s">
        <v>2327</v>
      </c>
      <c r="E248" t="s">
        <v>2328</v>
      </c>
      <c r="F248" t="s">
        <v>2329</v>
      </c>
      <c r="G248">
        <v>1980</v>
      </c>
      <c r="H248" t="s">
        <v>2330</v>
      </c>
      <c r="I248" t="s">
        <v>2331</v>
      </c>
      <c r="J248" t="s">
        <v>34</v>
      </c>
      <c r="K248" t="s">
        <v>35</v>
      </c>
      <c r="L248" t="s">
        <v>52</v>
      </c>
      <c r="M248">
        <v>6</v>
      </c>
      <c r="N248">
        <v>198001</v>
      </c>
      <c r="O248" s="8">
        <v>202405</v>
      </c>
      <c r="P248" s="9" t="s">
        <v>37</v>
      </c>
      <c r="Q248" t="s">
        <v>53</v>
      </c>
      <c r="R248" t="s">
        <v>2332</v>
      </c>
      <c r="S248" t="s">
        <v>55</v>
      </c>
      <c r="T248" t="s">
        <v>41</v>
      </c>
      <c r="U248" t="s">
        <v>42</v>
      </c>
      <c r="V248" t="s">
        <v>37</v>
      </c>
      <c r="W248" t="s">
        <v>37</v>
      </c>
    </row>
    <row r="249" spans="1:23">
      <c r="A249" s="7" t="s">
        <v>2333</v>
      </c>
      <c r="B249" t="s">
        <v>2334</v>
      </c>
      <c r="C249" t="s">
        <v>2335</v>
      </c>
      <c r="D249" t="s">
        <v>2336</v>
      </c>
      <c r="E249" t="s">
        <v>2337</v>
      </c>
      <c r="G249">
        <v>2013</v>
      </c>
      <c r="H249" t="s">
        <v>2338</v>
      </c>
      <c r="I249" t="s">
        <v>2339</v>
      </c>
      <c r="J249" t="s">
        <v>34</v>
      </c>
      <c r="K249" t="s">
        <v>35</v>
      </c>
      <c r="L249" t="s">
        <v>2340</v>
      </c>
      <c r="M249">
        <v>6</v>
      </c>
      <c r="N249">
        <v>201301</v>
      </c>
      <c r="O249" s="8">
        <v>202405</v>
      </c>
      <c r="P249" s="9" t="s">
        <v>43</v>
      </c>
      <c r="Q249" t="s">
        <v>53</v>
      </c>
      <c r="R249" t="s">
        <v>2341</v>
      </c>
      <c r="S249" t="s">
        <v>398</v>
      </c>
      <c r="T249" t="s">
        <v>41</v>
      </c>
      <c r="U249" t="s">
        <v>42</v>
      </c>
      <c r="V249" t="s">
        <v>43</v>
      </c>
      <c r="W249" t="s">
        <v>37</v>
      </c>
    </row>
    <row r="250" spans="1:23">
      <c r="A250" s="7" t="s">
        <v>2342</v>
      </c>
      <c r="B250" t="s">
        <v>2343</v>
      </c>
      <c r="C250" t="s">
        <v>2344</v>
      </c>
      <c r="D250" t="s">
        <v>2345</v>
      </c>
      <c r="E250" t="s">
        <v>2346</v>
      </c>
      <c r="G250">
        <v>1998</v>
      </c>
      <c r="H250" t="s">
        <v>2347</v>
      </c>
      <c r="I250" t="s">
        <v>2348</v>
      </c>
      <c r="J250" t="s">
        <v>34</v>
      </c>
      <c r="K250" t="s">
        <v>35</v>
      </c>
      <c r="L250" t="s">
        <v>2349</v>
      </c>
      <c r="M250">
        <v>4</v>
      </c>
      <c r="N250">
        <v>199800</v>
      </c>
      <c r="O250" s="8">
        <v>202404</v>
      </c>
      <c r="P250" s="9" t="s">
        <v>43</v>
      </c>
      <c r="Q250" t="s">
        <v>140</v>
      </c>
      <c r="R250" t="s">
        <v>2350</v>
      </c>
      <c r="S250" t="s">
        <v>2351</v>
      </c>
      <c r="T250" t="s">
        <v>41</v>
      </c>
      <c r="U250" t="s">
        <v>2323</v>
      </c>
      <c r="V250" t="s">
        <v>43</v>
      </c>
      <c r="W250" t="s">
        <v>37</v>
      </c>
    </row>
    <row r="251" spans="1:23">
      <c r="A251" s="7" t="s">
        <v>2352</v>
      </c>
      <c r="B251" t="s">
        <v>2353</v>
      </c>
      <c r="C251" t="s">
        <v>2354</v>
      </c>
      <c r="D251" t="s">
        <v>2355</v>
      </c>
      <c r="E251" t="s">
        <v>2356</v>
      </c>
      <c r="G251">
        <v>1984</v>
      </c>
      <c r="H251" t="s">
        <v>2357</v>
      </c>
      <c r="I251" t="s">
        <v>2358</v>
      </c>
      <c r="J251" t="s">
        <v>34</v>
      </c>
      <c r="K251" t="s">
        <v>35</v>
      </c>
      <c r="L251" t="s">
        <v>2359</v>
      </c>
      <c r="M251">
        <v>4</v>
      </c>
      <c r="N251">
        <v>198401</v>
      </c>
      <c r="O251" s="8">
        <v>202304</v>
      </c>
      <c r="P251" s="9" t="s">
        <v>37</v>
      </c>
      <c r="Q251" t="s">
        <v>140</v>
      </c>
      <c r="R251" t="s">
        <v>2360</v>
      </c>
      <c r="S251" t="s">
        <v>2361</v>
      </c>
      <c r="T251" t="s">
        <v>41</v>
      </c>
      <c r="U251" t="s">
        <v>75</v>
      </c>
      <c r="V251" t="s">
        <v>43</v>
      </c>
      <c r="W251" t="s">
        <v>37</v>
      </c>
    </row>
    <row r="252" spans="1:23">
      <c r="A252" s="7" t="s">
        <v>2362</v>
      </c>
      <c r="B252" t="s">
        <v>2363</v>
      </c>
      <c r="C252" t="s">
        <v>2364</v>
      </c>
      <c r="D252" t="s">
        <v>2365</v>
      </c>
      <c r="E252" t="s">
        <v>2366</v>
      </c>
      <c r="G252">
        <v>1959</v>
      </c>
      <c r="H252" t="s">
        <v>2367</v>
      </c>
      <c r="I252" t="s">
        <v>2368</v>
      </c>
      <c r="J252" t="s">
        <v>34</v>
      </c>
      <c r="K252" t="s">
        <v>35</v>
      </c>
      <c r="L252" t="s">
        <v>386</v>
      </c>
      <c r="M252">
        <v>6</v>
      </c>
      <c r="N252">
        <v>195901</v>
      </c>
      <c r="O252" s="8">
        <v>202404</v>
      </c>
      <c r="P252" s="9" t="s">
        <v>37</v>
      </c>
      <c r="Q252" t="s">
        <v>140</v>
      </c>
      <c r="R252" t="s">
        <v>2369</v>
      </c>
      <c r="S252" t="s">
        <v>2370</v>
      </c>
      <c r="T252" t="s">
        <v>41</v>
      </c>
      <c r="U252" t="s">
        <v>42</v>
      </c>
      <c r="V252" t="s">
        <v>37</v>
      </c>
      <c r="W252" t="s">
        <v>37</v>
      </c>
    </row>
    <row r="253" spans="1:23">
      <c r="A253" s="7" t="s">
        <v>2371</v>
      </c>
      <c r="B253" t="s">
        <v>2372</v>
      </c>
      <c r="C253" t="s">
        <v>2373</v>
      </c>
      <c r="D253" t="s">
        <v>2374</v>
      </c>
      <c r="E253" t="s">
        <v>2375</v>
      </c>
      <c r="G253">
        <v>1981</v>
      </c>
      <c r="H253" t="s">
        <v>2376</v>
      </c>
      <c r="I253" t="s">
        <v>2377</v>
      </c>
      <c r="J253" t="s">
        <v>34</v>
      </c>
      <c r="K253" t="s">
        <v>35</v>
      </c>
      <c r="L253" t="s">
        <v>2378</v>
      </c>
      <c r="M253">
        <v>6</v>
      </c>
      <c r="N253">
        <v>198101</v>
      </c>
      <c r="O253" s="8">
        <v>202406</v>
      </c>
      <c r="P253" s="9" t="s">
        <v>37</v>
      </c>
      <c r="Q253" t="s">
        <v>53</v>
      </c>
      <c r="R253" t="s">
        <v>2379</v>
      </c>
      <c r="S253" t="s">
        <v>2380</v>
      </c>
      <c r="T253" t="s">
        <v>41</v>
      </c>
      <c r="U253" t="s">
        <v>75</v>
      </c>
      <c r="V253" t="s">
        <v>37</v>
      </c>
      <c r="W253" t="s">
        <v>37</v>
      </c>
    </row>
    <row r="254" spans="1:23">
      <c r="A254" s="7" t="s">
        <v>2381</v>
      </c>
      <c r="B254" t="s">
        <v>2382</v>
      </c>
      <c r="C254" t="s">
        <v>2383</v>
      </c>
      <c r="D254" t="s">
        <v>2384</v>
      </c>
      <c r="E254" t="s">
        <v>2385</v>
      </c>
      <c r="G254">
        <v>2005</v>
      </c>
      <c r="H254" t="s">
        <v>2386</v>
      </c>
      <c r="I254" t="s">
        <v>2387</v>
      </c>
      <c r="J254" t="s">
        <v>34</v>
      </c>
      <c r="K254" t="s">
        <v>35</v>
      </c>
      <c r="L254" t="s">
        <v>1880</v>
      </c>
      <c r="M254">
        <v>4</v>
      </c>
      <c r="N254">
        <v>200501</v>
      </c>
      <c r="O254" s="8">
        <v>202403</v>
      </c>
      <c r="P254" s="9" t="s">
        <v>43</v>
      </c>
      <c r="Q254" t="s">
        <v>140</v>
      </c>
      <c r="R254" t="s">
        <v>2388</v>
      </c>
      <c r="S254" t="s">
        <v>2389</v>
      </c>
      <c r="T254" t="s">
        <v>41</v>
      </c>
      <c r="U254" t="s">
        <v>42</v>
      </c>
      <c r="V254" t="s">
        <v>37</v>
      </c>
      <c r="W254" t="s">
        <v>37</v>
      </c>
    </row>
    <row r="255" spans="1:23">
      <c r="A255" s="7" t="s">
        <v>2390</v>
      </c>
      <c r="B255" t="s">
        <v>2391</v>
      </c>
      <c r="C255" t="s">
        <v>2392</v>
      </c>
      <c r="D255" t="s">
        <v>2393</v>
      </c>
      <c r="E255" t="s">
        <v>2394</v>
      </c>
      <c r="F255" t="s">
        <v>2395</v>
      </c>
      <c r="G255">
        <v>1980</v>
      </c>
      <c r="H255" t="s">
        <v>2396</v>
      </c>
      <c r="I255" t="s">
        <v>2397</v>
      </c>
      <c r="J255" t="s">
        <v>34</v>
      </c>
      <c r="K255" t="s">
        <v>35</v>
      </c>
      <c r="L255" t="s">
        <v>2349</v>
      </c>
      <c r="M255">
        <v>6</v>
      </c>
      <c r="N255">
        <v>198001</v>
      </c>
      <c r="O255" s="8">
        <v>202404</v>
      </c>
      <c r="P255" s="9" t="s">
        <v>37</v>
      </c>
      <c r="Q255" t="s">
        <v>140</v>
      </c>
      <c r="R255" t="s">
        <v>2398</v>
      </c>
      <c r="S255" t="s">
        <v>55</v>
      </c>
      <c r="T255" t="s">
        <v>41</v>
      </c>
      <c r="U255" t="s">
        <v>42</v>
      </c>
      <c r="V255" t="s">
        <v>37</v>
      </c>
      <c r="W255" t="s">
        <v>37</v>
      </c>
    </row>
    <row r="256" spans="1:23">
      <c r="A256" s="7" t="s">
        <v>2399</v>
      </c>
      <c r="B256" t="s">
        <v>2400</v>
      </c>
      <c r="C256" t="s">
        <v>2401</v>
      </c>
      <c r="D256" t="s">
        <v>2402</v>
      </c>
      <c r="E256" t="s">
        <v>2403</v>
      </c>
      <c r="G256">
        <v>2001</v>
      </c>
      <c r="H256" t="s">
        <v>2404</v>
      </c>
      <c r="I256" t="s">
        <v>2405</v>
      </c>
      <c r="J256" t="s">
        <v>34</v>
      </c>
      <c r="K256" t="s">
        <v>35</v>
      </c>
      <c r="L256" t="s">
        <v>2406</v>
      </c>
      <c r="M256">
        <v>12</v>
      </c>
      <c r="N256">
        <v>200801</v>
      </c>
      <c r="O256" s="8">
        <v>201801</v>
      </c>
      <c r="P256" s="9" t="s">
        <v>43</v>
      </c>
      <c r="Q256" t="s">
        <v>140</v>
      </c>
      <c r="R256" t="s">
        <v>2407</v>
      </c>
      <c r="S256" t="s">
        <v>2408</v>
      </c>
      <c r="T256" t="s">
        <v>41</v>
      </c>
      <c r="U256" t="s">
        <v>1299</v>
      </c>
      <c r="V256" t="s">
        <v>43</v>
      </c>
      <c r="W256" t="s">
        <v>43</v>
      </c>
    </row>
    <row r="257" spans="1:23">
      <c r="A257" s="7" t="s">
        <v>2409</v>
      </c>
      <c r="B257" t="s">
        <v>2410</v>
      </c>
      <c r="C257" t="s">
        <v>2411</v>
      </c>
      <c r="E257" t="s">
        <v>2412</v>
      </c>
      <c r="G257">
        <v>1985</v>
      </c>
      <c r="H257" t="s">
        <v>2413</v>
      </c>
      <c r="J257" t="s">
        <v>83</v>
      </c>
      <c r="K257" t="s">
        <v>35</v>
      </c>
      <c r="L257" t="s">
        <v>2414</v>
      </c>
      <c r="M257">
        <v>12</v>
      </c>
      <c r="N257">
        <v>199901</v>
      </c>
      <c r="O257" s="8">
        <v>200312</v>
      </c>
      <c r="P257" s="9" t="s">
        <v>43</v>
      </c>
      <c r="Q257" t="s">
        <v>140</v>
      </c>
      <c r="R257" t="s">
        <v>2415</v>
      </c>
      <c r="S257" t="s">
        <v>2416</v>
      </c>
      <c r="T257" t="s">
        <v>41</v>
      </c>
      <c r="U257" t="s">
        <v>161</v>
      </c>
      <c r="V257" t="s">
        <v>43</v>
      </c>
      <c r="W257" t="s">
        <v>37</v>
      </c>
    </row>
    <row r="258" spans="1:23">
      <c r="A258" s="7" t="s">
        <v>2417</v>
      </c>
      <c r="B258" t="s">
        <v>2418</v>
      </c>
      <c r="C258" t="s">
        <v>2419</v>
      </c>
      <c r="D258" t="s">
        <v>2420</v>
      </c>
      <c r="E258" t="s">
        <v>2421</v>
      </c>
      <c r="F258" t="s">
        <v>2422</v>
      </c>
      <c r="G258">
        <v>2001</v>
      </c>
      <c r="H258" t="s">
        <v>2423</v>
      </c>
      <c r="I258" t="s">
        <v>2424</v>
      </c>
      <c r="J258" t="s">
        <v>34</v>
      </c>
      <c r="K258" t="s">
        <v>35</v>
      </c>
      <c r="L258" t="s">
        <v>2425</v>
      </c>
      <c r="M258">
        <v>4</v>
      </c>
      <c r="N258">
        <v>200101</v>
      </c>
      <c r="O258" s="8">
        <v>202301</v>
      </c>
      <c r="P258" s="9" t="s">
        <v>43</v>
      </c>
      <c r="Q258" t="s">
        <v>140</v>
      </c>
      <c r="R258" t="s">
        <v>2426</v>
      </c>
      <c r="S258" t="s">
        <v>2427</v>
      </c>
      <c r="T258" t="s">
        <v>41</v>
      </c>
      <c r="U258" t="s">
        <v>773</v>
      </c>
      <c r="V258" t="s">
        <v>43</v>
      </c>
      <c r="W258" t="s">
        <v>43</v>
      </c>
    </row>
    <row r="259" spans="1:23">
      <c r="A259" s="7" t="s">
        <v>2428</v>
      </c>
      <c r="B259" t="s">
        <v>2429</v>
      </c>
      <c r="C259" t="s">
        <v>2430</v>
      </c>
      <c r="E259" t="s">
        <v>2431</v>
      </c>
      <c r="G259">
        <v>2008</v>
      </c>
      <c r="J259" t="s">
        <v>34</v>
      </c>
      <c r="K259" t="s">
        <v>35</v>
      </c>
      <c r="L259" t="s">
        <v>2432</v>
      </c>
      <c r="M259">
        <v>2</v>
      </c>
      <c r="N259">
        <v>200902</v>
      </c>
      <c r="O259" s="8">
        <v>201701</v>
      </c>
      <c r="P259" s="9" t="s">
        <v>43</v>
      </c>
      <c r="Q259" t="s">
        <v>140</v>
      </c>
      <c r="R259" t="s">
        <v>2433</v>
      </c>
      <c r="S259" t="s">
        <v>2434</v>
      </c>
      <c r="T259" t="s">
        <v>41</v>
      </c>
      <c r="U259" t="s">
        <v>42</v>
      </c>
      <c r="V259" t="s">
        <v>43</v>
      </c>
      <c r="W259" t="s">
        <v>43</v>
      </c>
    </row>
    <row r="260" spans="1:23">
      <c r="A260" s="7" t="s">
        <v>2435</v>
      </c>
      <c r="B260" t="s">
        <v>2436</v>
      </c>
      <c r="C260" t="s">
        <v>2437</v>
      </c>
      <c r="D260" t="s">
        <v>2438</v>
      </c>
      <c r="E260" t="s">
        <v>2439</v>
      </c>
      <c r="F260" t="s">
        <v>2440</v>
      </c>
      <c r="G260">
        <v>1993</v>
      </c>
      <c r="H260" t="s">
        <v>2441</v>
      </c>
      <c r="I260" t="s">
        <v>2442</v>
      </c>
      <c r="J260" t="s">
        <v>34</v>
      </c>
      <c r="K260" t="s">
        <v>35</v>
      </c>
      <c r="L260" t="s">
        <v>2443</v>
      </c>
      <c r="M260">
        <v>6</v>
      </c>
      <c r="N260">
        <v>199301</v>
      </c>
      <c r="O260" s="8">
        <v>202406</v>
      </c>
      <c r="P260" s="9" t="s">
        <v>37</v>
      </c>
      <c r="Q260" t="s">
        <v>140</v>
      </c>
      <c r="R260" t="s">
        <v>2444</v>
      </c>
      <c r="S260" t="s">
        <v>2445</v>
      </c>
      <c r="T260" t="s">
        <v>41</v>
      </c>
      <c r="U260" t="s">
        <v>1418</v>
      </c>
      <c r="V260" t="s">
        <v>37</v>
      </c>
      <c r="W260" t="s">
        <v>37</v>
      </c>
    </row>
    <row r="261" spans="1:23">
      <c r="A261" s="7" t="s">
        <v>2446</v>
      </c>
      <c r="B261" t="s">
        <v>2447</v>
      </c>
      <c r="C261" t="s">
        <v>2448</v>
      </c>
      <c r="D261" t="s">
        <v>2449</v>
      </c>
      <c r="E261" t="s">
        <v>2450</v>
      </c>
      <c r="G261">
        <v>2002</v>
      </c>
      <c r="H261" t="s">
        <v>2451</v>
      </c>
      <c r="J261" t="s">
        <v>83</v>
      </c>
      <c r="K261" t="s">
        <v>35</v>
      </c>
      <c r="L261" t="s">
        <v>2452</v>
      </c>
      <c r="M261">
        <v>6</v>
      </c>
      <c r="N261">
        <v>200201</v>
      </c>
      <c r="O261" s="8">
        <v>201804</v>
      </c>
      <c r="P261" s="9" t="s">
        <v>43</v>
      </c>
      <c r="Q261" t="s">
        <v>140</v>
      </c>
      <c r="R261" t="s">
        <v>2453</v>
      </c>
      <c r="S261" t="s">
        <v>2454</v>
      </c>
      <c r="T261" t="s">
        <v>41</v>
      </c>
      <c r="U261" t="s">
        <v>440</v>
      </c>
      <c r="V261" t="s">
        <v>43</v>
      </c>
      <c r="W261" t="s">
        <v>43</v>
      </c>
    </row>
    <row r="262" spans="1:23">
      <c r="A262" s="7" t="s">
        <v>2455</v>
      </c>
      <c r="B262" t="s">
        <v>2456</v>
      </c>
      <c r="C262" t="s">
        <v>2457</v>
      </c>
      <c r="D262" t="s">
        <v>2458</v>
      </c>
      <c r="E262" t="s">
        <v>2459</v>
      </c>
      <c r="G262">
        <v>2022</v>
      </c>
      <c r="H262" t="s">
        <v>2460</v>
      </c>
      <c r="I262" t="s">
        <v>2461</v>
      </c>
      <c r="J262" t="s">
        <v>34</v>
      </c>
      <c r="K262" t="s">
        <v>35</v>
      </c>
      <c r="L262" t="s">
        <v>2349</v>
      </c>
      <c r="M262">
        <v>6</v>
      </c>
      <c r="N262">
        <v>202201</v>
      </c>
      <c r="O262" s="8">
        <v>202405</v>
      </c>
      <c r="P262" s="9" t="s">
        <v>43</v>
      </c>
      <c r="Q262" t="s">
        <v>140</v>
      </c>
      <c r="R262" t="s">
        <v>2462</v>
      </c>
      <c r="S262" t="s">
        <v>508</v>
      </c>
      <c r="T262" t="s">
        <v>41</v>
      </c>
      <c r="U262" t="s">
        <v>42</v>
      </c>
      <c r="V262" t="s">
        <v>43</v>
      </c>
      <c r="W262" t="s">
        <v>37</v>
      </c>
    </row>
    <row r="263" spans="1:23">
      <c r="A263" s="7" t="s">
        <v>2463</v>
      </c>
      <c r="B263" t="s">
        <v>2464</v>
      </c>
      <c r="C263" t="s">
        <v>2465</v>
      </c>
      <c r="D263" t="s">
        <v>2466</v>
      </c>
      <c r="E263" t="s">
        <v>2467</v>
      </c>
      <c r="G263">
        <v>1999</v>
      </c>
      <c r="H263" t="s">
        <v>2468</v>
      </c>
      <c r="I263" t="s">
        <v>2469</v>
      </c>
      <c r="J263" t="s">
        <v>83</v>
      </c>
      <c r="K263" t="s">
        <v>35</v>
      </c>
      <c r="L263" t="s">
        <v>2470</v>
      </c>
      <c r="M263">
        <v>6</v>
      </c>
      <c r="N263">
        <v>200001</v>
      </c>
      <c r="O263" s="8">
        <v>201806</v>
      </c>
      <c r="P263" s="9" t="s">
        <v>43</v>
      </c>
      <c r="Q263" t="s">
        <v>140</v>
      </c>
      <c r="R263" t="s">
        <v>2471</v>
      </c>
      <c r="S263" t="s">
        <v>2472</v>
      </c>
      <c r="T263" t="s">
        <v>41</v>
      </c>
      <c r="U263" t="s">
        <v>131</v>
      </c>
      <c r="V263" t="s">
        <v>43</v>
      </c>
      <c r="W263" t="s">
        <v>37</v>
      </c>
    </row>
    <row r="264" spans="1:23">
      <c r="A264" s="7" t="s">
        <v>2473</v>
      </c>
      <c r="B264" t="s">
        <v>2474</v>
      </c>
      <c r="C264" t="s">
        <v>2475</v>
      </c>
      <c r="D264" t="s">
        <v>2476</v>
      </c>
      <c r="E264" t="s">
        <v>2477</v>
      </c>
      <c r="G264">
        <v>2014</v>
      </c>
      <c r="H264" t="s">
        <v>2478</v>
      </c>
      <c r="I264" t="s">
        <v>2479</v>
      </c>
      <c r="J264" t="s">
        <v>34</v>
      </c>
      <c r="K264" t="s">
        <v>35</v>
      </c>
      <c r="L264" t="s">
        <v>2480</v>
      </c>
      <c r="M264">
        <v>26</v>
      </c>
      <c r="N264">
        <v>201401</v>
      </c>
      <c r="O264" s="8">
        <v>202420</v>
      </c>
      <c r="P264" s="9" t="s">
        <v>43</v>
      </c>
      <c r="Q264" t="s">
        <v>140</v>
      </c>
      <c r="R264" t="s">
        <v>2481</v>
      </c>
      <c r="S264" t="s">
        <v>2482</v>
      </c>
      <c r="T264" t="s">
        <v>41</v>
      </c>
      <c r="U264" t="s">
        <v>42</v>
      </c>
      <c r="V264" t="s">
        <v>43</v>
      </c>
      <c r="W264" t="s">
        <v>37</v>
      </c>
    </row>
    <row r="265" spans="1:23">
      <c r="A265" s="7" t="s">
        <v>2483</v>
      </c>
      <c r="B265" t="s">
        <v>2484</v>
      </c>
      <c r="C265" t="s">
        <v>2485</v>
      </c>
      <c r="D265" t="s">
        <v>2486</v>
      </c>
      <c r="E265" t="s">
        <v>2487</v>
      </c>
      <c r="G265">
        <v>2022</v>
      </c>
      <c r="H265" t="s">
        <v>2488</v>
      </c>
      <c r="I265" t="s">
        <v>2489</v>
      </c>
      <c r="J265" t="s">
        <v>34</v>
      </c>
      <c r="K265" t="s">
        <v>35</v>
      </c>
      <c r="L265" t="s">
        <v>2490</v>
      </c>
      <c r="M265">
        <v>6</v>
      </c>
      <c r="N265">
        <v>202201</v>
      </c>
      <c r="O265" s="8">
        <v>202404</v>
      </c>
      <c r="P265" s="9" t="s">
        <v>43</v>
      </c>
      <c r="Q265" t="s">
        <v>140</v>
      </c>
      <c r="R265" t="s">
        <v>2491</v>
      </c>
      <c r="S265" t="s">
        <v>508</v>
      </c>
      <c r="T265" t="s">
        <v>41</v>
      </c>
      <c r="U265" t="s">
        <v>161</v>
      </c>
      <c r="V265" t="s">
        <v>43</v>
      </c>
      <c r="W265" t="s">
        <v>37</v>
      </c>
    </row>
    <row r="266" spans="1:23">
      <c r="A266" s="7" t="s">
        <v>2492</v>
      </c>
      <c r="B266" t="s">
        <v>2493</v>
      </c>
      <c r="C266" t="s">
        <v>2494</v>
      </c>
      <c r="D266" t="s">
        <v>2495</v>
      </c>
      <c r="E266" t="s">
        <v>2496</v>
      </c>
      <c r="G266">
        <v>2014</v>
      </c>
      <c r="H266" t="s">
        <v>2497</v>
      </c>
      <c r="I266" t="s">
        <v>2498</v>
      </c>
      <c r="J266" t="s">
        <v>34</v>
      </c>
      <c r="K266" t="s">
        <v>35</v>
      </c>
      <c r="L266" t="s">
        <v>2499</v>
      </c>
      <c r="M266">
        <v>6</v>
      </c>
      <c r="N266">
        <v>201401</v>
      </c>
      <c r="O266" s="8">
        <v>202405</v>
      </c>
      <c r="P266" s="9" t="s">
        <v>43</v>
      </c>
      <c r="Q266" t="s">
        <v>140</v>
      </c>
      <c r="R266" t="s">
        <v>2500</v>
      </c>
      <c r="S266" t="s">
        <v>2482</v>
      </c>
      <c r="T266" t="s">
        <v>41</v>
      </c>
      <c r="U266" t="s">
        <v>2323</v>
      </c>
      <c r="V266" t="s">
        <v>43</v>
      </c>
      <c r="W266" t="s">
        <v>37</v>
      </c>
    </row>
    <row r="267" spans="1:23">
      <c r="A267" s="7" t="s">
        <v>2501</v>
      </c>
      <c r="B267" t="s">
        <v>2502</v>
      </c>
      <c r="C267" t="s">
        <v>2503</v>
      </c>
      <c r="D267" t="s">
        <v>2504</v>
      </c>
      <c r="E267" t="s">
        <v>2505</v>
      </c>
      <c r="G267">
        <v>1988</v>
      </c>
      <c r="H267" t="s">
        <v>2506</v>
      </c>
      <c r="I267" t="s">
        <v>2507</v>
      </c>
      <c r="J267" t="s">
        <v>34</v>
      </c>
      <c r="K267" t="s">
        <v>35</v>
      </c>
      <c r="L267" t="s">
        <v>2508</v>
      </c>
      <c r="M267">
        <v>6</v>
      </c>
      <c r="N267">
        <v>198701</v>
      </c>
      <c r="O267" s="8">
        <v>202405</v>
      </c>
      <c r="P267" s="9" t="s">
        <v>37</v>
      </c>
      <c r="Q267" t="s">
        <v>140</v>
      </c>
      <c r="R267" t="s">
        <v>2509</v>
      </c>
      <c r="S267" t="s">
        <v>130</v>
      </c>
      <c r="T267" t="s">
        <v>41</v>
      </c>
      <c r="U267" t="s">
        <v>42</v>
      </c>
      <c r="V267" t="s">
        <v>37</v>
      </c>
      <c r="W267" t="s">
        <v>37</v>
      </c>
    </row>
    <row r="268" spans="1:23">
      <c r="A268" s="7" t="s">
        <v>2510</v>
      </c>
      <c r="B268" t="s">
        <v>2511</v>
      </c>
      <c r="C268" t="s">
        <v>2512</v>
      </c>
      <c r="D268" t="s">
        <v>2513</v>
      </c>
      <c r="E268" t="s">
        <v>2514</v>
      </c>
      <c r="G268">
        <v>1991</v>
      </c>
      <c r="H268" t="s">
        <v>2515</v>
      </c>
      <c r="I268" t="s">
        <v>2516</v>
      </c>
      <c r="J268" t="s">
        <v>34</v>
      </c>
      <c r="K268" t="s">
        <v>35</v>
      </c>
      <c r="L268" t="s">
        <v>2517</v>
      </c>
      <c r="M268">
        <v>6</v>
      </c>
      <c r="N268">
        <v>199301</v>
      </c>
      <c r="O268" s="8">
        <v>202405</v>
      </c>
      <c r="P268" s="9" t="s">
        <v>37</v>
      </c>
      <c r="Q268" t="s">
        <v>140</v>
      </c>
      <c r="R268" t="s">
        <v>2518</v>
      </c>
      <c r="S268" t="s">
        <v>2445</v>
      </c>
      <c r="T268" t="s">
        <v>41</v>
      </c>
      <c r="U268" t="s">
        <v>42</v>
      </c>
      <c r="V268" t="s">
        <v>37</v>
      </c>
      <c r="W268" t="s">
        <v>37</v>
      </c>
    </row>
    <row r="269" spans="1:23">
      <c r="A269" s="7" t="s">
        <v>2519</v>
      </c>
      <c r="B269" t="s">
        <v>2520</v>
      </c>
      <c r="C269" t="s">
        <v>2521</v>
      </c>
      <c r="D269" t="s">
        <v>2522</v>
      </c>
      <c r="E269" t="s">
        <v>2523</v>
      </c>
      <c r="G269">
        <v>2021</v>
      </c>
      <c r="H269" t="s">
        <v>2524</v>
      </c>
      <c r="I269" t="s">
        <v>2525</v>
      </c>
      <c r="J269" t="s">
        <v>34</v>
      </c>
      <c r="K269" t="s">
        <v>35</v>
      </c>
      <c r="L269" t="s">
        <v>2526</v>
      </c>
      <c r="M269">
        <v>4</v>
      </c>
      <c r="N269">
        <v>202101</v>
      </c>
      <c r="O269" s="8">
        <v>202403</v>
      </c>
      <c r="P269" s="9" t="s">
        <v>43</v>
      </c>
      <c r="Q269" t="s">
        <v>2527</v>
      </c>
      <c r="R269" t="s">
        <v>2528</v>
      </c>
      <c r="S269" t="s">
        <v>952</v>
      </c>
      <c r="T269" t="s">
        <v>41</v>
      </c>
      <c r="U269" t="s">
        <v>143</v>
      </c>
      <c r="V269" t="s">
        <v>43</v>
      </c>
      <c r="W269" t="s">
        <v>37</v>
      </c>
    </row>
    <row r="270" spans="1:23">
      <c r="A270" s="7" t="s">
        <v>2529</v>
      </c>
      <c r="B270" t="s">
        <v>2530</v>
      </c>
      <c r="C270" t="s">
        <v>2531</v>
      </c>
      <c r="D270" t="s">
        <v>2532</v>
      </c>
      <c r="E270" t="s">
        <v>2533</v>
      </c>
      <c r="F270" t="s">
        <v>2534</v>
      </c>
      <c r="G270">
        <v>1999</v>
      </c>
      <c r="H270" t="s">
        <v>2535</v>
      </c>
      <c r="I270" t="s">
        <v>2536</v>
      </c>
      <c r="J270" t="s">
        <v>34</v>
      </c>
      <c r="K270" t="s">
        <v>35</v>
      </c>
      <c r="L270" t="s">
        <v>2537</v>
      </c>
      <c r="M270">
        <v>6</v>
      </c>
      <c r="N270">
        <v>199901</v>
      </c>
      <c r="O270" s="8">
        <v>202406</v>
      </c>
      <c r="P270" s="9" t="s">
        <v>43</v>
      </c>
      <c r="Q270" t="s">
        <v>186</v>
      </c>
      <c r="R270" t="s">
        <v>2538</v>
      </c>
      <c r="S270" t="s">
        <v>240</v>
      </c>
      <c r="T270" t="s">
        <v>41</v>
      </c>
      <c r="U270" t="s">
        <v>75</v>
      </c>
      <c r="V270" t="s">
        <v>43</v>
      </c>
      <c r="W270" t="s">
        <v>37</v>
      </c>
    </row>
    <row r="271" spans="1:23">
      <c r="A271" s="7" t="s">
        <v>2539</v>
      </c>
      <c r="B271" t="s">
        <v>2540</v>
      </c>
      <c r="C271" t="s">
        <v>2541</v>
      </c>
      <c r="E271" t="s">
        <v>2542</v>
      </c>
      <c r="G271">
        <v>2000</v>
      </c>
      <c r="J271" t="s">
        <v>34</v>
      </c>
      <c r="K271" t="s">
        <v>35</v>
      </c>
      <c r="L271" t="s">
        <v>2543</v>
      </c>
      <c r="M271">
        <v>24</v>
      </c>
      <c r="N271">
        <v>201612</v>
      </c>
      <c r="O271" s="8">
        <v>202316</v>
      </c>
      <c r="P271" s="9" t="s">
        <v>43</v>
      </c>
      <c r="Q271" t="s">
        <v>186</v>
      </c>
      <c r="R271" t="s">
        <v>2544</v>
      </c>
      <c r="S271" t="s">
        <v>2545</v>
      </c>
      <c r="T271" t="s">
        <v>41</v>
      </c>
      <c r="U271" t="s">
        <v>42</v>
      </c>
      <c r="V271" t="s">
        <v>43</v>
      </c>
      <c r="W271" t="s">
        <v>43</v>
      </c>
    </row>
    <row r="272" spans="1:23">
      <c r="A272" s="7" t="s">
        <v>2546</v>
      </c>
      <c r="B272" t="s">
        <v>2547</v>
      </c>
      <c r="C272" t="s">
        <v>2548</v>
      </c>
      <c r="D272" t="s">
        <v>2549</v>
      </c>
      <c r="E272" t="s">
        <v>2550</v>
      </c>
      <c r="G272">
        <v>2004</v>
      </c>
      <c r="H272" t="s">
        <v>2551</v>
      </c>
      <c r="I272" t="s">
        <v>2552</v>
      </c>
      <c r="J272" t="s">
        <v>34</v>
      </c>
      <c r="K272" t="s">
        <v>35</v>
      </c>
      <c r="L272" t="s">
        <v>2553</v>
      </c>
      <c r="M272">
        <v>4</v>
      </c>
      <c r="N272">
        <v>200901</v>
      </c>
      <c r="O272" s="8">
        <v>202103</v>
      </c>
      <c r="P272" s="9" t="s">
        <v>43</v>
      </c>
      <c r="Q272" t="s">
        <v>316</v>
      </c>
      <c r="R272" t="s">
        <v>2554</v>
      </c>
      <c r="S272" t="s">
        <v>2555</v>
      </c>
      <c r="T272" t="s">
        <v>41</v>
      </c>
      <c r="U272" t="s">
        <v>773</v>
      </c>
      <c r="V272" t="s">
        <v>43</v>
      </c>
      <c r="W272" t="s">
        <v>37</v>
      </c>
    </row>
    <row r="273" spans="1:23">
      <c r="A273" s="7" t="s">
        <v>2556</v>
      </c>
      <c r="B273" t="s">
        <v>2557</v>
      </c>
      <c r="C273" t="s">
        <v>2558</v>
      </c>
      <c r="E273" t="s">
        <v>2559</v>
      </c>
      <c r="G273">
        <v>2007</v>
      </c>
      <c r="J273" t="s">
        <v>34</v>
      </c>
      <c r="K273" t="s">
        <v>35</v>
      </c>
      <c r="L273" t="s">
        <v>2560</v>
      </c>
      <c r="M273">
        <v>12</v>
      </c>
      <c r="N273">
        <v>200709</v>
      </c>
      <c r="O273" s="8" t="s">
        <v>819</v>
      </c>
      <c r="P273" s="9" t="s">
        <v>43</v>
      </c>
      <c r="Q273" t="s">
        <v>2561</v>
      </c>
      <c r="R273" t="s">
        <v>2562</v>
      </c>
      <c r="S273" t="s">
        <v>2563</v>
      </c>
      <c r="T273" t="s">
        <v>41</v>
      </c>
      <c r="U273" t="s">
        <v>42</v>
      </c>
      <c r="V273" t="s">
        <v>43</v>
      </c>
      <c r="W273" t="s">
        <v>43</v>
      </c>
    </row>
    <row r="274" spans="1:23">
      <c r="A274" s="7" t="s">
        <v>2564</v>
      </c>
      <c r="B274" t="s">
        <v>2565</v>
      </c>
      <c r="C274" t="s">
        <v>2566</v>
      </c>
      <c r="D274" t="s">
        <v>2567</v>
      </c>
      <c r="E274" t="s">
        <v>2568</v>
      </c>
      <c r="G274">
        <v>2001</v>
      </c>
      <c r="H274" t="s">
        <v>2569</v>
      </c>
      <c r="J274" t="s">
        <v>34</v>
      </c>
      <c r="K274" t="s">
        <v>35</v>
      </c>
      <c r="L274" t="s">
        <v>2570</v>
      </c>
      <c r="M274">
        <v>12</v>
      </c>
      <c r="N274">
        <v>200201</v>
      </c>
      <c r="O274" s="8">
        <v>201712</v>
      </c>
      <c r="P274" s="9" t="s">
        <v>43</v>
      </c>
      <c r="Q274" t="s">
        <v>2561</v>
      </c>
      <c r="R274" t="s">
        <v>2571</v>
      </c>
      <c r="S274" t="s">
        <v>1678</v>
      </c>
      <c r="T274" t="s">
        <v>41</v>
      </c>
      <c r="U274" t="s">
        <v>42</v>
      </c>
      <c r="V274" t="s">
        <v>43</v>
      </c>
      <c r="W274" t="s">
        <v>37</v>
      </c>
    </row>
    <row r="275" spans="1:23">
      <c r="A275" s="7" t="s">
        <v>2572</v>
      </c>
      <c r="B275" t="s">
        <v>2573</v>
      </c>
      <c r="C275" t="s">
        <v>2574</v>
      </c>
      <c r="E275" t="s">
        <v>2575</v>
      </c>
      <c r="F275" t="s">
        <v>2576</v>
      </c>
      <c r="G275">
        <v>1999</v>
      </c>
      <c r="H275" t="s">
        <v>2577</v>
      </c>
      <c r="J275" t="s">
        <v>34</v>
      </c>
      <c r="K275" t="s">
        <v>35</v>
      </c>
      <c r="L275" t="s">
        <v>2578</v>
      </c>
      <c r="M275">
        <v>24</v>
      </c>
      <c r="N275">
        <v>199901</v>
      </c>
      <c r="O275" s="8">
        <v>202408</v>
      </c>
      <c r="P275" s="9" t="s">
        <v>43</v>
      </c>
      <c r="Q275" t="s">
        <v>2561</v>
      </c>
      <c r="R275" t="s">
        <v>2579</v>
      </c>
      <c r="S275" t="s">
        <v>2580</v>
      </c>
      <c r="T275" t="s">
        <v>41</v>
      </c>
      <c r="U275" t="s">
        <v>42</v>
      </c>
      <c r="V275" t="s">
        <v>43</v>
      </c>
      <c r="W275" t="s">
        <v>43</v>
      </c>
    </row>
    <row r="276" spans="1:23">
      <c r="A276" s="7" t="s">
        <v>2581</v>
      </c>
      <c r="B276" t="s">
        <v>2582</v>
      </c>
      <c r="C276" t="s">
        <v>2583</v>
      </c>
      <c r="D276" t="s">
        <v>2584</v>
      </c>
      <c r="E276" t="s">
        <v>2585</v>
      </c>
      <c r="F276" t="s">
        <v>2586</v>
      </c>
      <c r="G276">
        <v>1999</v>
      </c>
      <c r="H276" t="s">
        <v>2587</v>
      </c>
      <c r="I276" t="s">
        <v>2588</v>
      </c>
      <c r="J276" t="s">
        <v>34</v>
      </c>
      <c r="K276" t="s">
        <v>35</v>
      </c>
      <c r="L276" t="s">
        <v>2589</v>
      </c>
      <c r="M276">
        <v>6</v>
      </c>
      <c r="N276">
        <v>199901</v>
      </c>
      <c r="O276" s="8">
        <v>202405</v>
      </c>
      <c r="P276" s="9" t="s">
        <v>43</v>
      </c>
      <c r="Q276" t="s">
        <v>1102</v>
      </c>
      <c r="R276" t="s">
        <v>2590</v>
      </c>
      <c r="S276" t="s">
        <v>240</v>
      </c>
      <c r="T276" t="s">
        <v>41</v>
      </c>
      <c r="U276" t="s">
        <v>328</v>
      </c>
      <c r="V276" t="s">
        <v>43</v>
      </c>
      <c r="W276" t="s">
        <v>37</v>
      </c>
    </row>
    <row r="277" spans="1:23">
      <c r="A277" s="7" t="s">
        <v>2591</v>
      </c>
      <c r="B277" t="s">
        <v>2592</v>
      </c>
      <c r="C277" t="s">
        <v>2593</v>
      </c>
      <c r="E277" t="s">
        <v>2594</v>
      </c>
      <c r="F277" t="s">
        <v>2595</v>
      </c>
      <c r="G277">
        <v>1949</v>
      </c>
      <c r="H277" t="s">
        <v>2596</v>
      </c>
      <c r="I277" t="s">
        <v>2597</v>
      </c>
      <c r="J277" t="s">
        <v>34</v>
      </c>
      <c r="K277" t="s">
        <v>35</v>
      </c>
      <c r="L277" t="s">
        <v>2598</v>
      </c>
      <c r="M277">
        <v>12</v>
      </c>
      <c r="N277">
        <v>201501</v>
      </c>
      <c r="O277" s="8">
        <v>202305</v>
      </c>
      <c r="P277" s="9" t="s">
        <v>43</v>
      </c>
      <c r="Q277" t="s">
        <v>1102</v>
      </c>
      <c r="R277" t="s">
        <v>2599</v>
      </c>
      <c r="S277" t="s">
        <v>2600</v>
      </c>
      <c r="T277" t="s">
        <v>41</v>
      </c>
      <c r="U277" t="s">
        <v>42</v>
      </c>
      <c r="V277" t="s">
        <v>43</v>
      </c>
      <c r="W277" t="s">
        <v>43</v>
      </c>
    </row>
    <row r="278" spans="1:23">
      <c r="A278" s="7" t="s">
        <v>2601</v>
      </c>
      <c r="B278" t="s">
        <v>2602</v>
      </c>
      <c r="C278" t="s">
        <v>2603</v>
      </c>
      <c r="D278" t="s">
        <v>2604</v>
      </c>
      <c r="E278" t="s">
        <v>2605</v>
      </c>
      <c r="F278" t="s">
        <v>2606</v>
      </c>
      <c r="G278">
        <v>2003</v>
      </c>
      <c r="H278" t="s">
        <v>2607</v>
      </c>
      <c r="I278" t="s">
        <v>2608</v>
      </c>
      <c r="J278" t="s">
        <v>34</v>
      </c>
      <c r="K278" t="s">
        <v>35</v>
      </c>
      <c r="L278" t="s">
        <v>2609</v>
      </c>
      <c r="M278">
        <v>24</v>
      </c>
      <c r="N278">
        <v>200701</v>
      </c>
      <c r="O278" s="8">
        <v>202418</v>
      </c>
      <c r="P278" s="9" t="s">
        <v>43</v>
      </c>
      <c r="Q278" t="s">
        <v>1595</v>
      </c>
      <c r="R278" t="s">
        <v>2610</v>
      </c>
      <c r="S278" t="s">
        <v>188</v>
      </c>
      <c r="T278" t="s">
        <v>41</v>
      </c>
      <c r="U278" t="s">
        <v>42</v>
      </c>
      <c r="V278" t="s">
        <v>43</v>
      </c>
      <c r="W278" t="s">
        <v>37</v>
      </c>
    </row>
    <row r="279" spans="1:23">
      <c r="A279" s="7" t="s">
        <v>2611</v>
      </c>
      <c r="B279" t="s">
        <v>2612</v>
      </c>
      <c r="C279" t="s">
        <v>2613</v>
      </c>
      <c r="D279" t="s">
        <v>2614</v>
      </c>
      <c r="E279" t="s">
        <v>2615</v>
      </c>
      <c r="G279">
        <v>2010</v>
      </c>
      <c r="H279" t="s">
        <v>2607</v>
      </c>
      <c r="J279" t="s">
        <v>83</v>
      </c>
      <c r="K279" t="s">
        <v>35</v>
      </c>
      <c r="L279" t="s">
        <v>2616</v>
      </c>
      <c r="M279">
        <v>12</v>
      </c>
      <c r="N279">
        <v>201001</v>
      </c>
      <c r="O279" s="8">
        <v>201710</v>
      </c>
      <c r="P279" s="9" t="s">
        <v>43</v>
      </c>
      <c r="Q279" t="s">
        <v>1595</v>
      </c>
      <c r="R279" t="s">
        <v>2617</v>
      </c>
      <c r="S279" t="s">
        <v>2618</v>
      </c>
      <c r="T279" t="s">
        <v>41</v>
      </c>
      <c r="U279" t="s">
        <v>42</v>
      </c>
      <c r="V279" t="s">
        <v>43</v>
      </c>
      <c r="W279" t="s">
        <v>37</v>
      </c>
    </row>
    <row r="280" spans="1:23">
      <c r="A280" s="7" t="s">
        <v>2619</v>
      </c>
      <c r="B280" t="s">
        <v>2620</v>
      </c>
      <c r="C280" t="s">
        <v>2621</v>
      </c>
      <c r="D280" t="s">
        <v>2622</v>
      </c>
      <c r="E280" t="s">
        <v>2623</v>
      </c>
      <c r="F280" t="s">
        <v>2624</v>
      </c>
      <c r="G280">
        <v>1998</v>
      </c>
      <c r="H280" t="s">
        <v>2625</v>
      </c>
      <c r="I280" t="s">
        <v>2626</v>
      </c>
      <c r="J280" t="s">
        <v>34</v>
      </c>
      <c r="K280" t="s">
        <v>35</v>
      </c>
      <c r="L280" t="s">
        <v>2627</v>
      </c>
      <c r="M280">
        <v>12</v>
      </c>
      <c r="N280">
        <v>200801</v>
      </c>
      <c r="O280" s="8" t="s">
        <v>819</v>
      </c>
      <c r="P280" s="9" t="s">
        <v>43</v>
      </c>
      <c r="Q280" t="s">
        <v>1595</v>
      </c>
      <c r="R280" t="s">
        <v>2628</v>
      </c>
      <c r="S280" t="s">
        <v>2629</v>
      </c>
      <c r="T280" t="s">
        <v>41</v>
      </c>
      <c r="U280" t="s">
        <v>42</v>
      </c>
      <c r="V280" t="s">
        <v>43</v>
      </c>
      <c r="W280" t="s">
        <v>43</v>
      </c>
    </row>
    <row r="281" spans="1:23">
      <c r="A281" s="7" t="s">
        <v>2630</v>
      </c>
      <c r="B281" t="s">
        <v>2631</v>
      </c>
      <c r="C281" t="s">
        <v>2632</v>
      </c>
      <c r="D281" t="s">
        <v>2633</v>
      </c>
      <c r="E281" t="s">
        <v>2634</v>
      </c>
      <c r="G281">
        <v>1983</v>
      </c>
      <c r="H281" t="s">
        <v>2635</v>
      </c>
      <c r="I281" t="s">
        <v>2636</v>
      </c>
      <c r="J281" t="s">
        <v>34</v>
      </c>
      <c r="K281" t="s">
        <v>35</v>
      </c>
      <c r="L281" t="s">
        <v>2637</v>
      </c>
      <c r="M281">
        <v>12</v>
      </c>
      <c r="N281">
        <v>198301</v>
      </c>
      <c r="O281" s="8">
        <v>202412</v>
      </c>
      <c r="P281" s="9" t="s">
        <v>37</v>
      </c>
      <c r="Q281" t="s">
        <v>1062</v>
      </c>
      <c r="R281" t="s">
        <v>2638</v>
      </c>
      <c r="S281" t="s">
        <v>901</v>
      </c>
      <c r="T281" t="s">
        <v>41</v>
      </c>
      <c r="U281" t="s">
        <v>75</v>
      </c>
      <c r="V281" t="s">
        <v>37</v>
      </c>
      <c r="W281" t="s">
        <v>37</v>
      </c>
    </row>
    <row r="282" spans="1:23">
      <c r="A282" s="7" t="s">
        <v>2639</v>
      </c>
      <c r="B282" t="s">
        <v>2640</v>
      </c>
      <c r="C282" t="s">
        <v>2641</v>
      </c>
      <c r="D282" t="s">
        <v>2642</v>
      </c>
      <c r="E282" t="s">
        <v>2643</v>
      </c>
      <c r="F282" t="s">
        <v>2644</v>
      </c>
      <c r="G282">
        <v>2001</v>
      </c>
      <c r="H282" t="s">
        <v>2645</v>
      </c>
      <c r="I282" t="s">
        <v>2646</v>
      </c>
      <c r="J282" t="s">
        <v>34</v>
      </c>
      <c r="K282" t="s">
        <v>35</v>
      </c>
      <c r="L282" t="s">
        <v>2647</v>
      </c>
      <c r="M282">
        <v>4</v>
      </c>
      <c r="N282">
        <v>200101</v>
      </c>
      <c r="O282" s="8">
        <v>202403</v>
      </c>
      <c r="P282" s="9" t="s">
        <v>43</v>
      </c>
      <c r="Q282" t="s">
        <v>1062</v>
      </c>
      <c r="R282" t="s">
        <v>2648</v>
      </c>
      <c r="S282" t="s">
        <v>1909</v>
      </c>
      <c r="T282" t="s">
        <v>41</v>
      </c>
      <c r="U282" t="s">
        <v>161</v>
      </c>
      <c r="V282" t="s">
        <v>43</v>
      </c>
      <c r="W282" t="s">
        <v>37</v>
      </c>
    </row>
    <row r="283" spans="1:23">
      <c r="A283" s="7" t="s">
        <v>2649</v>
      </c>
      <c r="B283" t="s">
        <v>2650</v>
      </c>
      <c r="C283" t="s">
        <v>2651</v>
      </c>
      <c r="D283" t="s">
        <v>2652</v>
      </c>
      <c r="E283" t="s">
        <v>2653</v>
      </c>
      <c r="G283">
        <v>1989</v>
      </c>
      <c r="H283" t="s">
        <v>2654</v>
      </c>
      <c r="I283" t="s">
        <v>2655</v>
      </c>
      <c r="J283" t="s">
        <v>34</v>
      </c>
      <c r="K283" t="s">
        <v>35</v>
      </c>
      <c r="L283" t="s">
        <v>2656</v>
      </c>
      <c r="M283">
        <v>6</v>
      </c>
      <c r="N283">
        <v>199804</v>
      </c>
      <c r="O283" s="8">
        <v>202406</v>
      </c>
      <c r="P283" s="9" t="s">
        <v>43</v>
      </c>
      <c r="Q283" t="s">
        <v>1062</v>
      </c>
      <c r="R283" t="s">
        <v>2657</v>
      </c>
      <c r="S283" t="s">
        <v>1230</v>
      </c>
      <c r="T283" t="s">
        <v>41</v>
      </c>
      <c r="U283" t="s">
        <v>75</v>
      </c>
      <c r="V283" t="s">
        <v>43</v>
      </c>
      <c r="W283" t="s">
        <v>37</v>
      </c>
    </row>
    <row r="284" spans="1:23">
      <c r="A284" s="7" t="s">
        <v>2658</v>
      </c>
      <c r="B284" t="s">
        <v>2659</v>
      </c>
      <c r="C284" t="s">
        <v>2660</v>
      </c>
      <c r="E284" t="s">
        <v>2661</v>
      </c>
      <c r="F284" t="s">
        <v>2662</v>
      </c>
      <c r="G284">
        <v>1949</v>
      </c>
      <c r="H284" t="s">
        <v>2663</v>
      </c>
      <c r="J284" t="s">
        <v>34</v>
      </c>
      <c r="K284" t="s">
        <v>35</v>
      </c>
      <c r="L284" t="s">
        <v>2664</v>
      </c>
      <c r="M284">
        <v>12</v>
      </c>
      <c r="N284">
        <v>199401</v>
      </c>
      <c r="O284" s="8">
        <v>202312</v>
      </c>
      <c r="P284" s="9" t="s">
        <v>43</v>
      </c>
      <c r="Q284" t="s">
        <v>1062</v>
      </c>
      <c r="R284" t="s">
        <v>2665</v>
      </c>
      <c r="S284" t="s">
        <v>2666</v>
      </c>
      <c r="T284" t="s">
        <v>41</v>
      </c>
      <c r="U284" t="s">
        <v>42</v>
      </c>
      <c r="V284" t="s">
        <v>43</v>
      </c>
      <c r="W284" t="s">
        <v>43</v>
      </c>
    </row>
    <row r="285" spans="1:23">
      <c r="A285" s="7" t="s">
        <v>2667</v>
      </c>
      <c r="B285" t="s">
        <v>2668</v>
      </c>
      <c r="C285" t="s">
        <v>2669</v>
      </c>
      <c r="D285" t="s">
        <v>2670</v>
      </c>
      <c r="E285" t="s">
        <v>2671</v>
      </c>
      <c r="G285">
        <v>2000</v>
      </c>
      <c r="H285" t="s">
        <v>2672</v>
      </c>
      <c r="I285" t="s">
        <v>2673</v>
      </c>
      <c r="J285" t="s">
        <v>34</v>
      </c>
      <c r="K285" t="s">
        <v>35</v>
      </c>
      <c r="L285" t="s">
        <v>2674</v>
      </c>
      <c r="M285">
        <v>4</v>
      </c>
      <c r="N285">
        <v>200001</v>
      </c>
      <c r="O285" s="8">
        <v>202404</v>
      </c>
      <c r="P285" s="9" t="s">
        <v>43</v>
      </c>
      <c r="Q285" t="s">
        <v>1062</v>
      </c>
      <c r="R285" t="s">
        <v>2675</v>
      </c>
      <c r="S285" t="s">
        <v>1132</v>
      </c>
      <c r="T285" t="s">
        <v>41</v>
      </c>
      <c r="U285" t="s">
        <v>42</v>
      </c>
      <c r="V285" t="s">
        <v>43</v>
      </c>
      <c r="W285" t="s">
        <v>37</v>
      </c>
    </row>
    <row r="286" spans="1:23">
      <c r="A286" s="7" t="s">
        <v>2676</v>
      </c>
      <c r="B286" t="s">
        <v>2677</v>
      </c>
      <c r="C286" t="s">
        <v>2678</v>
      </c>
      <c r="E286" t="s">
        <v>2679</v>
      </c>
      <c r="G286">
        <v>2002</v>
      </c>
      <c r="J286" t="s">
        <v>34</v>
      </c>
      <c r="K286" t="s">
        <v>35</v>
      </c>
      <c r="L286" t="s">
        <v>2680</v>
      </c>
      <c r="M286">
        <v>12</v>
      </c>
      <c r="N286">
        <v>201801</v>
      </c>
      <c r="O286" s="8">
        <v>202405</v>
      </c>
      <c r="P286" s="9" t="s">
        <v>43</v>
      </c>
      <c r="Q286" t="s">
        <v>38</v>
      </c>
      <c r="R286" t="s">
        <v>2681</v>
      </c>
      <c r="S286" t="s">
        <v>705</v>
      </c>
      <c r="T286" t="s">
        <v>41</v>
      </c>
      <c r="U286" t="s">
        <v>42</v>
      </c>
      <c r="V286" t="s">
        <v>43</v>
      </c>
      <c r="W286" t="s">
        <v>43</v>
      </c>
    </row>
    <row r="287" spans="1:23">
      <c r="A287" s="7" t="s">
        <v>2682</v>
      </c>
      <c r="B287" t="s">
        <v>2683</v>
      </c>
      <c r="C287" t="s">
        <v>2684</v>
      </c>
      <c r="D287" t="s">
        <v>2685</v>
      </c>
      <c r="E287" t="s">
        <v>2686</v>
      </c>
      <c r="F287" t="s">
        <v>2687</v>
      </c>
      <c r="G287">
        <v>1950</v>
      </c>
      <c r="H287" t="s">
        <v>2688</v>
      </c>
      <c r="I287" t="s">
        <v>2689</v>
      </c>
      <c r="J287" t="s">
        <v>34</v>
      </c>
      <c r="K287" t="s">
        <v>35</v>
      </c>
      <c r="L287" t="s">
        <v>2690</v>
      </c>
      <c r="M287">
        <v>24</v>
      </c>
      <c r="N287">
        <v>195001</v>
      </c>
      <c r="O287" s="8">
        <v>202414</v>
      </c>
      <c r="P287" s="9" t="s">
        <v>37</v>
      </c>
      <c r="Q287" t="s">
        <v>186</v>
      </c>
      <c r="R287" t="s">
        <v>2691</v>
      </c>
      <c r="S287" t="s">
        <v>2692</v>
      </c>
      <c r="T287" t="s">
        <v>41</v>
      </c>
      <c r="U287" t="s">
        <v>42</v>
      </c>
      <c r="V287" t="s">
        <v>43</v>
      </c>
      <c r="W287" t="s">
        <v>43</v>
      </c>
    </row>
    <row r="288" spans="1:23">
      <c r="A288" s="7" t="s">
        <v>2693</v>
      </c>
      <c r="B288" t="s">
        <v>2694</v>
      </c>
      <c r="C288" t="s">
        <v>2695</v>
      </c>
      <c r="D288" t="s">
        <v>2696</v>
      </c>
      <c r="E288" t="s">
        <v>2697</v>
      </c>
      <c r="F288" t="s">
        <v>2698</v>
      </c>
      <c r="G288">
        <v>1985</v>
      </c>
      <c r="H288" t="s">
        <v>2699</v>
      </c>
      <c r="I288" t="s">
        <v>2700</v>
      </c>
      <c r="J288" t="s">
        <v>34</v>
      </c>
      <c r="K288" t="s">
        <v>35</v>
      </c>
      <c r="L288" t="s">
        <v>2701</v>
      </c>
      <c r="M288">
        <v>4</v>
      </c>
      <c r="N288">
        <v>199901</v>
      </c>
      <c r="O288" s="8">
        <v>202403</v>
      </c>
      <c r="P288" s="9" t="s">
        <v>43</v>
      </c>
      <c r="Q288" t="s">
        <v>186</v>
      </c>
      <c r="R288" t="s">
        <v>2702</v>
      </c>
      <c r="S288" t="s">
        <v>240</v>
      </c>
      <c r="T288" t="s">
        <v>41</v>
      </c>
      <c r="U288" t="s">
        <v>42</v>
      </c>
      <c r="V288" t="s">
        <v>43</v>
      </c>
      <c r="W288" t="s">
        <v>37</v>
      </c>
    </row>
    <row r="289" spans="1:23">
      <c r="A289" s="7" t="s">
        <v>2703</v>
      </c>
      <c r="B289" t="s">
        <v>2704</v>
      </c>
      <c r="C289" t="s">
        <v>2705</v>
      </c>
      <c r="D289" t="s">
        <v>2706</v>
      </c>
      <c r="E289" t="s">
        <v>2707</v>
      </c>
      <c r="G289">
        <v>1994</v>
      </c>
      <c r="H289" t="s">
        <v>2708</v>
      </c>
      <c r="I289" t="s">
        <v>2709</v>
      </c>
      <c r="J289" t="s">
        <v>34</v>
      </c>
      <c r="K289" t="s">
        <v>35</v>
      </c>
      <c r="L289" t="s">
        <v>2710</v>
      </c>
      <c r="M289">
        <v>6</v>
      </c>
      <c r="N289">
        <v>199901</v>
      </c>
      <c r="O289" s="8">
        <v>202405</v>
      </c>
      <c r="P289" s="9" t="s">
        <v>43</v>
      </c>
      <c r="Q289" t="s">
        <v>186</v>
      </c>
      <c r="R289" t="s">
        <v>2711</v>
      </c>
      <c r="S289" t="s">
        <v>240</v>
      </c>
      <c r="T289" t="s">
        <v>41</v>
      </c>
      <c r="U289" t="s">
        <v>75</v>
      </c>
      <c r="V289" t="s">
        <v>43</v>
      </c>
      <c r="W289" t="s">
        <v>37</v>
      </c>
    </row>
    <row r="290" spans="1:23">
      <c r="A290" s="7" t="s">
        <v>2712</v>
      </c>
      <c r="B290" t="s">
        <v>2713</v>
      </c>
      <c r="C290" t="s">
        <v>2714</v>
      </c>
      <c r="D290" t="s">
        <v>2715</v>
      </c>
      <c r="E290" t="s">
        <v>2716</v>
      </c>
      <c r="G290">
        <v>1982</v>
      </c>
      <c r="H290" t="s">
        <v>2717</v>
      </c>
      <c r="I290" t="s">
        <v>2718</v>
      </c>
      <c r="J290" t="s">
        <v>83</v>
      </c>
      <c r="K290" t="s">
        <v>35</v>
      </c>
      <c r="L290" t="s">
        <v>2719</v>
      </c>
      <c r="M290">
        <v>24</v>
      </c>
      <c r="N290">
        <v>202106</v>
      </c>
      <c r="O290" s="8">
        <v>202216</v>
      </c>
      <c r="P290" s="9" t="s">
        <v>43</v>
      </c>
      <c r="Q290" t="s">
        <v>186</v>
      </c>
      <c r="R290" t="s">
        <v>2720</v>
      </c>
      <c r="S290" t="s">
        <v>1853</v>
      </c>
      <c r="T290" t="s">
        <v>672</v>
      </c>
      <c r="U290" t="s">
        <v>2721</v>
      </c>
      <c r="V290" t="s">
        <v>43</v>
      </c>
      <c r="W290" t="s">
        <v>37</v>
      </c>
    </row>
    <row r="291" spans="1:23">
      <c r="A291" s="7" t="s">
        <v>2722</v>
      </c>
      <c r="B291" t="s">
        <v>2723</v>
      </c>
      <c r="C291" t="s">
        <v>2724</v>
      </c>
      <c r="D291" t="s">
        <v>2725</v>
      </c>
      <c r="E291" t="s">
        <v>2726</v>
      </c>
      <c r="F291" t="s">
        <v>2727</v>
      </c>
      <c r="G291">
        <v>1986</v>
      </c>
      <c r="H291" t="s">
        <v>2728</v>
      </c>
      <c r="I291" t="s">
        <v>2729</v>
      </c>
      <c r="J291" t="s">
        <v>34</v>
      </c>
      <c r="K291" t="s">
        <v>35</v>
      </c>
      <c r="L291" t="s">
        <v>2730</v>
      </c>
      <c r="M291">
        <v>6</v>
      </c>
      <c r="N291">
        <v>199401</v>
      </c>
      <c r="O291" s="8">
        <v>202406</v>
      </c>
      <c r="P291" s="9" t="s">
        <v>43</v>
      </c>
      <c r="Q291" t="s">
        <v>1072</v>
      </c>
      <c r="R291" t="s">
        <v>2731</v>
      </c>
      <c r="S291" t="s">
        <v>219</v>
      </c>
      <c r="T291" t="s">
        <v>41</v>
      </c>
      <c r="U291" t="s">
        <v>75</v>
      </c>
      <c r="V291" t="s">
        <v>43</v>
      </c>
      <c r="W291" t="s">
        <v>37</v>
      </c>
    </row>
    <row r="292" spans="1:23">
      <c r="A292" s="7" t="s">
        <v>2732</v>
      </c>
      <c r="B292" t="s">
        <v>2733</v>
      </c>
      <c r="C292" t="s">
        <v>2734</v>
      </c>
      <c r="D292" t="s">
        <v>2735</v>
      </c>
      <c r="E292" t="s">
        <v>2736</v>
      </c>
      <c r="F292" t="s">
        <v>2737</v>
      </c>
      <c r="G292">
        <v>1991</v>
      </c>
      <c r="H292" t="s">
        <v>2738</v>
      </c>
      <c r="I292" t="s">
        <v>2739</v>
      </c>
      <c r="J292" t="s">
        <v>34</v>
      </c>
      <c r="K292" t="s">
        <v>35</v>
      </c>
      <c r="L292" t="s">
        <v>2740</v>
      </c>
      <c r="M292">
        <v>6</v>
      </c>
      <c r="N292">
        <v>199100</v>
      </c>
      <c r="O292" s="8">
        <v>202405</v>
      </c>
      <c r="P292" s="9" t="s">
        <v>37</v>
      </c>
      <c r="Q292" t="s">
        <v>1072</v>
      </c>
      <c r="R292" t="s">
        <v>2741</v>
      </c>
      <c r="S292" t="s">
        <v>2742</v>
      </c>
      <c r="T292" t="s">
        <v>41</v>
      </c>
      <c r="U292" t="s">
        <v>161</v>
      </c>
      <c r="V292" t="s">
        <v>43</v>
      </c>
      <c r="W292" t="s">
        <v>37</v>
      </c>
    </row>
    <row r="293" spans="1:23">
      <c r="A293" s="7" t="s">
        <v>2743</v>
      </c>
      <c r="B293" t="s">
        <v>2744</v>
      </c>
      <c r="C293" t="s">
        <v>2745</v>
      </c>
      <c r="D293" t="s">
        <v>2746</v>
      </c>
      <c r="E293" t="s">
        <v>2747</v>
      </c>
      <c r="G293">
        <v>2003</v>
      </c>
      <c r="H293" t="s">
        <v>2748</v>
      </c>
      <c r="I293" t="s">
        <v>2749</v>
      </c>
      <c r="J293" t="s">
        <v>34</v>
      </c>
      <c r="K293" t="s">
        <v>35</v>
      </c>
      <c r="L293" t="s">
        <v>2750</v>
      </c>
      <c r="M293">
        <v>4</v>
      </c>
      <c r="N293">
        <v>200301</v>
      </c>
      <c r="O293" s="8">
        <v>202403</v>
      </c>
      <c r="P293" s="9" t="s">
        <v>43</v>
      </c>
      <c r="Q293" t="s">
        <v>1072</v>
      </c>
      <c r="R293" t="s">
        <v>2751</v>
      </c>
      <c r="S293" t="s">
        <v>2200</v>
      </c>
      <c r="T293" t="s">
        <v>41</v>
      </c>
      <c r="U293" t="s">
        <v>75</v>
      </c>
      <c r="V293" t="s">
        <v>43</v>
      </c>
      <c r="W293" t="s">
        <v>37</v>
      </c>
    </row>
    <row r="294" spans="1:23">
      <c r="A294" s="7" t="s">
        <v>2752</v>
      </c>
      <c r="B294" t="s">
        <v>2753</v>
      </c>
      <c r="C294" t="s">
        <v>2754</v>
      </c>
      <c r="D294" t="s">
        <v>2755</v>
      </c>
      <c r="E294" t="s">
        <v>2756</v>
      </c>
      <c r="F294" t="s">
        <v>2757</v>
      </c>
      <c r="G294">
        <v>1980</v>
      </c>
      <c r="H294" t="s">
        <v>2758</v>
      </c>
      <c r="I294" t="s">
        <v>2759</v>
      </c>
      <c r="J294" t="s">
        <v>83</v>
      </c>
      <c r="K294" t="s">
        <v>35</v>
      </c>
      <c r="L294" t="s">
        <v>2760</v>
      </c>
      <c r="M294">
        <v>12</v>
      </c>
      <c r="N294">
        <v>199402</v>
      </c>
      <c r="O294" s="8">
        <v>200312</v>
      </c>
      <c r="P294" s="9" t="s">
        <v>43</v>
      </c>
      <c r="Q294" t="s">
        <v>1072</v>
      </c>
      <c r="R294" t="s">
        <v>2761</v>
      </c>
      <c r="S294" t="s">
        <v>86</v>
      </c>
      <c r="T294" t="s">
        <v>41</v>
      </c>
      <c r="U294" t="s">
        <v>161</v>
      </c>
      <c r="V294" t="s">
        <v>43</v>
      </c>
      <c r="W294" t="s">
        <v>37</v>
      </c>
    </row>
    <row r="295" spans="1:23">
      <c r="A295" s="7" t="s">
        <v>2762</v>
      </c>
      <c r="B295" t="s">
        <v>2763</v>
      </c>
      <c r="C295" t="s">
        <v>2764</v>
      </c>
      <c r="D295" t="s">
        <v>2765</v>
      </c>
      <c r="E295" t="s">
        <v>2766</v>
      </c>
      <c r="F295" t="s">
        <v>2767</v>
      </c>
      <c r="G295">
        <v>1949</v>
      </c>
      <c r="H295" t="s">
        <v>2768</v>
      </c>
      <c r="J295" t="s">
        <v>34</v>
      </c>
      <c r="K295" t="s">
        <v>35</v>
      </c>
      <c r="L295" t="s">
        <v>2769</v>
      </c>
      <c r="M295">
        <v>24</v>
      </c>
      <c r="N295">
        <v>195007</v>
      </c>
      <c r="O295" s="8">
        <v>202324</v>
      </c>
      <c r="P295" s="9" t="s">
        <v>37</v>
      </c>
      <c r="Q295" t="s">
        <v>1072</v>
      </c>
      <c r="R295" t="s">
        <v>2770</v>
      </c>
      <c r="S295" t="s">
        <v>2771</v>
      </c>
      <c r="T295" t="s">
        <v>41</v>
      </c>
      <c r="U295" t="s">
        <v>42</v>
      </c>
      <c r="V295" t="s">
        <v>43</v>
      </c>
      <c r="W295" t="s">
        <v>43</v>
      </c>
    </row>
    <row r="296" spans="1:23">
      <c r="A296" s="7" t="s">
        <v>2772</v>
      </c>
      <c r="B296" t="s">
        <v>2773</v>
      </c>
      <c r="C296" t="s">
        <v>2774</v>
      </c>
      <c r="E296" t="s">
        <v>2775</v>
      </c>
      <c r="G296">
        <v>2002</v>
      </c>
      <c r="J296" t="s">
        <v>34</v>
      </c>
      <c r="K296" t="s">
        <v>35</v>
      </c>
      <c r="L296" t="s">
        <v>2776</v>
      </c>
      <c r="M296">
        <v>6</v>
      </c>
      <c r="N296">
        <v>202201</v>
      </c>
      <c r="O296" s="8">
        <v>202304</v>
      </c>
      <c r="P296" s="9" t="s">
        <v>43</v>
      </c>
      <c r="Q296" t="s">
        <v>2777</v>
      </c>
      <c r="R296" t="s">
        <v>2778</v>
      </c>
      <c r="S296" t="s">
        <v>169</v>
      </c>
      <c r="T296" t="s">
        <v>41</v>
      </c>
      <c r="U296" t="s">
        <v>42</v>
      </c>
      <c r="V296" t="s">
        <v>43</v>
      </c>
      <c r="W296" t="s">
        <v>43</v>
      </c>
    </row>
    <row r="297" spans="1:23">
      <c r="A297" s="7" t="s">
        <v>2779</v>
      </c>
      <c r="B297" t="s">
        <v>2780</v>
      </c>
      <c r="C297" t="s">
        <v>2781</v>
      </c>
      <c r="D297" t="s">
        <v>2782</v>
      </c>
      <c r="E297" t="s">
        <v>2783</v>
      </c>
      <c r="G297">
        <v>1984</v>
      </c>
      <c r="H297" t="s">
        <v>2784</v>
      </c>
      <c r="I297" t="s">
        <v>2785</v>
      </c>
      <c r="J297" t="s">
        <v>34</v>
      </c>
      <c r="K297" t="s">
        <v>35</v>
      </c>
      <c r="L297" t="s">
        <v>2786</v>
      </c>
      <c r="M297">
        <v>6</v>
      </c>
      <c r="N297">
        <v>198601</v>
      </c>
      <c r="O297" s="8">
        <v>202405</v>
      </c>
      <c r="P297" s="9" t="s">
        <v>37</v>
      </c>
      <c r="Q297" t="s">
        <v>140</v>
      </c>
      <c r="R297" t="s">
        <v>2787</v>
      </c>
      <c r="S297" t="s">
        <v>1463</v>
      </c>
      <c r="T297" t="s">
        <v>41</v>
      </c>
      <c r="U297" t="s">
        <v>42</v>
      </c>
      <c r="V297" t="s">
        <v>43</v>
      </c>
      <c r="W297" t="s">
        <v>37</v>
      </c>
    </row>
    <row r="298" spans="1:23">
      <c r="A298" s="7" t="s">
        <v>2788</v>
      </c>
      <c r="B298" t="s">
        <v>2789</v>
      </c>
      <c r="C298" t="s">
        <v>2790</v>
      </c>
      <c r="D298" t="s">
        <v>2791</v>
      </c>
      <c r="E298" t="s">
        <v>2792</v>
      </c>
      <c r="F298" t="s">
        <v>2793</v>
      </c>
      <c r="G298">
        <v>1964</v>
      </c>
      <c r="H298" t="s">
        <v>2794</v>
      </c>
      <c r="I298" t="s">
        <v>2795</v>
      </c>
      <c r="J298" t="s">
        <v>34</v>
      </c>
      <c r="K298" t="s">
        <v>35</v>
      </c>
      <c r="L298" t="s">
        <v>2796</v>
      </c>
      <c r="M298">
        <v>24</v>
      </c>
      <c r="N298">
        <v>199401</v>
      </c>
      <c r="O298" s="8">
        <v>202421</v>
      </c>
      <c r="P298" s="9" t="s">
        <v>43</v>
      </c>
      <c r="Q298" t="s">
        <v>140</v>
      </c>
      <c r="R298" t="s">
        <v>2797</v>
      </c>
      <c r="S298" t="s">
        <v>219</v>
      </c>
      <c r="T298" t="s">
        <v>41</v>
      </c>
      <c r="U298" t="s">
        <v>143</v>
      </c>
      <c r="V298" t="s">
        <v>43</v>
      </c>
      <c r="W298" t="s">
        <v>37</v>
      </c>
    </row>
    <row r="299" spans="1:23">
      <c r="A299" s="7" t="s">
        <v>2798</v>
      </c>
      <c r="B299" t="s">
        <v>2799</v>
      </c>
      <c r="C299" t="s">
        <v>2800</v>
      </c>
      <c r="D299" t="s">
        <v>2801</v>
      </c>
      <c r="E299" t="s">
        <v>2802</v>
      </c>
      <c r="G299">
        <v>2017</v>
      </c>
      <c r="H299" t="s">
        <v>2803</v>
      </c>
      <c r="I299" t="s">
        <v>2804</v>
      </c>
      <c r="J299" t="s">
        <v>34</v>
      </c>
      <c r="K299" t="s">
        <v>35</v>
      </c>
      <c r="L299" t="s">
        <v>2805</v>
      </c>
      <c r="M299">
        <v>4</v>
      </c>
      <c r="N299">
        <v>201701</v>
      </c>
      <c r="O299" s="8">
        <v>202403</v>
      </c>
      <c r="P299" s="9" t="s">
        <v>43</v>
      </c>
      <c r="Q299" t="s">
        <v>1870</v>
      </c>
      <c r="R299" t="s">
        <v>2806</v>
      </c>
      <c r="S299" t="s">
        <v>881</v>
      </c>
      <c r="T299" t="s">
        <v>762</v>
      </c>
      <c r="U299" t="s">
        <v>2807</v>
      </c>
      <c r="V299" t="s">
        <v>43</v>
      </c>
      <c r="W299" t="s">
        <v>37</v>
      </c>
    </row>
    <row r="300" spans="1:23">
      <c r="A300" s="7" t="s">
        <v>2808</v>
      </c>
      <c r="B300" t="s">
        <v>2809</v>
      </c>
      <c r="C300" t="s">
        <v>2810</v>
      </c>
      <c r="E300" t="s">
        <v>2811</v>
      </c>
      <c r="G300">
        <v>1989</v>
      </c>
      <c r="H300" t="s">
        <v>2812</v>
      </c>
      <c r="I300" t="s">
        <v>2813</v>
      </c>
      <c r="J300" t="s">
        <v>34</v>
      </c>
      <c r="K300" t="s">
        <v>35</v>
      </c>
      <c r="L300" t="s">
        <v>2814</v>
      </c>
      <c r="M300">
        <v>12</v>
      </c>
      <c r="N300">
        <v>199401</v>
      </c>
      <c r="O300" s="8">
        <v>202411</v>
      </c>
      <c r="P300" s="9" t="s">
        <v>43</v>
      </c>
      <c r="Q300" t="s">
        <v>574</v>
      </c>
      <c r="R300" t="s">
        <v>2815</v>
      </c>
      <c r="S300" t="s">
        <v>2816</v>
      </c>
      <c r="T300" t="s">
        <v>41</v>
      </c>
      <c r="U300" t="s">
        <v>143</v>
      </c>
      <c r="V300" t="s">
        <v>43</v>
      </c>
      <c r="W300" t="s">
        <v>37</v>
      </c>
    </row>
    <row r="301" spans="1:23">
      <c r="A301" s="7" t="s">
        <v>2817</v>
      </c>
      <c r="B301" t="s">
        <v>2818</v>
      </c>
      <c r="C301" t="s">
        <v>2819</v>
      </c>
      <c r="E301" t="s">
        <v>2820</v>
      </c>
      <c r="G301">
        <v>1969</v>
      </c>
      <c r="H301" t="s">
        <v>2821</v>
      </c>
      <c r="I301" t="s">
        <v>2822</v>
      </c>
      <c r="J301" t="s">
        <v>34</v>
      </c>
      <c r="K301" t="s">
        <v>35</v>
      </c>
      <c r="L301" t="s">
        <v>2823</v>
      </c>
      <c r="M301">
        <v>12</v>
      </c>
      <c r="N301">
        <v>200301</v>
      </c>
      <c r="O301" s="8">
        <v>201411</v>
      </c>
      <c r="P301" s="9" t="s">
        <v>43</v>
      </c>
      <c r="Q301" t="s">
        <v>140</v>
      </c>
      <c r="R301" t="s">
        <v>2824</v>
      </c>
      <c r="S301" t="s">
        <v>2825</v>
      </c>
      <c r="T301" t="s">
        <v>41</v>
      </c>
      <c r="U301" t="s">
        <v>773</v>
      </c>
      <c r="V301" t="s">
        <v>43</v>
      </c>
      <c r="W301" t="s">
        <v>37</v>
      </c>
    </row>
    <row r="302" spans="1:23">
      <c r="A302" s="7" t="s">
        <v>2826</v>
      </c>
      <c r="B302" t="s">
        <v>2827</v>
      </c>
      <c r="C302" t="s">
        <v>2828</v>
      </c>
      <c r="D302" t="s">
        <v>2829</v>
      </c>
      <c r="E302" t="s">
        <v>2830</v>
      </c>
      <c r="F302" t="s">
        <v>2831</v>
      </c>
      <c r="G302">
        <v>1998</v>
      </c>
      <c r="H302" t="s">
        <v>2832</v>
      </c>
      <c r="I302" t="s">
        <v>2833</v>
      </c>
      <c r="J302" t="s">
        <v>34</v>
      </c>
      <c r="K302" t="s">
        <v>35</v>
      </c>
      <c r="L302" t="s">
        <v>1482</v>
      </c>
      <c r="M302">
        <v>6</v>
      </c>
      <c r="N302">
        <v>199801</v>
      </c>
      <c r="O302" s="8">
        <v>202406</v>
      </c>
      <c r="P302" s="9" t="s">
        <v>43</v>
      </c>
      <c r="Q302" t="s">
        <v>53</v>
      </c>
      <c r="R302" t="s">
        <v>2834</v>
      </c>
      <c r="S302" t="s">
        <v>1230</v>
      </c>
      <c r="T302" t="s">
        <v>41</v>
      </c>
      <c r="U302" t="s">
        <v>75</v>
      </c>
      <c r="V302" t="s">
        <v>37</v>
      </c>
      <c r="W302" t="s">
        <v>37</v>
      </c>
    </row>
    <row r="303" spans="1:23">
      <c r="A303" s="7" t="s">
        <v>2835</v>
      </c>
      <c r="B303" t="s">
        <v>2836</v>
      </c>
      <c r="C303" t="s">
        <v>2837</v>
      </c>
      <c r="D303" t="s">
        <v>2838</v>
      </c>
      <c r="E303" t="s">
        <v>2839</v>
      </c>
      <c r="G303">
        <v>1987</v>
      </c>
      <c r="H303" t="s">
        <v>2840</v>
      </c>
      <c r="I303" t="s">
        <v>2841</v>
      </c>
      <c r="J303" t="s">
        <v>34</v>
      </c>
      <c r="K303" t="s">
        <v>35</v>
      </c>
      <c r="L303" t="s">
        <v>2842</v>
      </c>
      <c r="M303">
        <v>6</v>
      </c>
      <c r="N303">
        <v>199401</v>
      </c>
      <c r="O303" s="8">
        <v>202402</v>
      </c>
      <c r="P303" s="9" t="s">
        <v>43</v>
      </c>
      <c r="Q303" t="s">
        <v>140</v>
      </c>
      <c r="R303" t="s">
        <v>2843</v>
      </c>
      <c r="S303" t="s">
        <v>2844</v>
      </c>
      <c r="T303" t="s">
        <v>41</v>
      </c>
      <c r="U303" t="s">
        <v>773</v>
      </c>
      <c r="V303" t="s">
        <v>43</v>
      </c>
      <c r="W303" t="s">
        <v>43</v>
      </c>
    </row>
    <row r="304" spans="1:23">
      <c r="A304" s="7" t="s">
        <v>2845</v>
      </c>
      <c r="B304" t="s">
        <v>2846</v>
      </c>
      <c r="C304" t="s">
        <v>2847</v>
      </c>
      <c r="E304" t="s">
        <v>2848</v>
      </c>
      <c r="G304">
        <v>2006</v>
      </c>
      <c r="J304" t="s">
        <v>34</v>
      </c>
      <c r="K304" t="s">
        <v>35</v>
      </c>
      <c r="L304" t="s">
        <v>2849</v>
      </c>
      <c r="M304">
        <v>12</v>
      </c>
      <c r="N304">
        <v>202003</v>
      </c>
      <c r="O304" s="8">
        <v>202401</v>
      </c>
      <c r="P304" s="9" t="s">
        <v>43</v>
      </c>
      <c r="Q304" t="s">
        <v>2850</v>
      </c>
      <c r="R304" t="s">
        <v>2851</v>
      </c>
      <c r="S304" t="s">
        <v>410</v>
      </c>
      <c r="T304" t="s">
        <v>41</v>
      </c>
      <c r="U304" t="s">
        <v>42</v>
      </c>
      <c r="V304" t="s">
        <v>43</v>
      </c>
      <c r="W304" t="s">
        <v>43</v>
      </c>
    </row>
    <row r="305" spans="1:23">
      <c r="A305" s="7" t="s">
        <v>2852</v>
      </c>
      <c r="B305" t="s">
        <v>2853</v>
      </c>
      <c r="C305" t="s">
        <v>2854</v>
      </c>
      <c r="D305" t="s">
        <v>2855</v>
      </c>
      <c r="E305" t="s">
        <v>2856</v>
      </c>
      <c r="F305" t="s">
        <v>2857</v>
      </c>
      <c r="G305">
        <v>1979</v>
      </c>
      <c r="H305" t="s">
        <v>2858</v>
      </c>
      <c r="I305" t="s">
        <v>2859</v>
      </c>
      <c r="J305" t="s">
        <v>34</v>
      </c>
      <c r="K305" t="s">
        <v>35</v>
      </c>
      <c r="L305" t="s">
        <v>1519</v>
      </c>
      <c r="M305">
        <v>6</v>
      </c>
      <c r="N305">
        <v>197901</v>
      </c>
      <c r="O305" s="8">
        <v>202406</v>
      </c>
      <c r="P305" s="9" t="s">
        <v>37</v>
      </c>
      <c r="Q305" t="s">
        <v>140</v>
      </c>
      <c r="R305" t="s">
        <v>2860</v>
      </c>
      <c r="S305" t="s">
        <v>1104</v>
      </c>
      <c r="T305" t="s">
        <v>41</v>
      </c>
      <c r="U305" t="s">
        <v>328</v>
      </c>
      <c r="V305" t="s">
        <v>37</v>
      </c>
      <c r="W305" t="s">
        <v>37</v>
      </c>
    </row>
    <row r="306" spans="1:23">
      <c r="A306" s="7" t="s">
        <v>2861</v>
      </c>
      <c r="B306" t="s">
        <v>2862</v>
      </c>
      <c r="C306" t="s">
        <v>2863</v>
      </c>
      <c r="D306" t="s">
        <v>2864</v>
      </c>
      <c r="E306" t="s">
        <v>2865</v>
      </c>
      <c r="G306">
        <v>2001</v>
      </c>
      <c r="H306" t="s">
        <v>2866</v>
      </c>
      <c r="I306" t="s">
        <v>2867</v>
      </c>
      <c r="J306" t="s">
        <v>83</v>
      </c>
      <c r="K306" t="s">
        <v>35</v>
      </c>
      <c r="L306" t="s">
        <v>2868</v>
      </c>
      <c r="M306">
        <v>24</v>
      </c>
      <c r="N306">
        <v>200103</v>
      </c>
      <c r="O306" s="8">
        <v>201024</v>
      </c>
      <c r="P306" s="9" t="s">
        <v>43</v>
      </c>
      <c r="Q306" t="s">
        <v>140</v>
      </c>
      <c r="R306" t="s">
        <v>2869</v>
      </c>
      <c r="S306" t="s">
        <v>2870</v>
      </c>
      <c r="T306" t="s">
        <v>41</v>
      </c>
      <c r="U306" t="s">
        <v>773</v>
      </c>
      <c r="V306" t="s">
        <v>43</v>
      </c>
      <c r="W306" t="s">
        <v>43</v>
      </c>
    </row>
    <row r="307" spans="1:23">
      <c r="A307" s="7" t="s">
        <v>2871</v>
      </c>
      <c r="B307" t="s">
        <v>2872</v>
      </c>
      <c r="C307" t="s">
        <v>2873</v>
      </c>
      <c r="D307" t="s">
        <v>2874</v>
      </c>
      <c r="E307" t="s">
        <v>2875</v>
      </c>
      <c r="F307" t="s">
        <v>2876</v>
      </c>
      <c r="G307">
        <v>1986</v>
      </c>
      <c r="H307" t="s">
        <v>2877</v>
      </c>
      <c r="I307" t="s">
        <v>2878</v>
      </c>
      <c r="J307" t="s">
        <v>34</v>
      </c>
      <c r="K307" t="s">
        <v>35</v>
      </c>
      <c r="L307" t="s">
        <v>2879</v>
      </c>
      <c r="M307">
        <v>4</v>
      </c>
      <c r="N307">
        <v>198603</v>
      </c>
      <c r="O307" s="8">
        <v>202403</v>
      </c>
      <c r="P307" s="9" t="s">
        <v>37</v>
      </c>
      <c r="Q307" t="s">
        <v>140</v>
      </c>
      <c r="R307" t="s">
        <v>2880</v>
      </c>
      <c r="S307" t="s">
        <v>1463</v>
      </c>
      <c r="T307" t="s">
        <v>41</v>
      </c>
      <c r="U307" t="s">
        <v>131</v>
      </c>
      <c r="V307" t="s">
        <v>43</v>
      </c>
      <c r="W307" t="s">
        <v>37</v>
      </c>
    </row>
    <row r="308" spans="1:23">
      <c r="A308" s="7" t="s">
        <v>2881</v>
      </c>
      <c r="B308" t="s">
        <v>2882</v>
      </c>
      <c r="C308" t="s">
        <v>2883</v>
      </c>
      <c r="D308" t="s">
        <v>2884</v>
      </c>
      <c r="E308" t="s">
        <v>2885</v>
      </c>
      <c r="F308" t="s">
        <v>2886</v>
      </c>
      <c r="G308">
        <v>1988</v>
      </c>
      <c r="H308" t="s">
        <v>2887</v>
      </c>
      <c r="I308" t="s">
        <v>2888</v>
      </c>
      <c r="J308" t="s">
        <v>34</v>
      </c>
      <c r="K308" t="s">
        <v>35</v>
      </c>
      <c r="L308" t="s">
        <v>2889</v>
      </c>
      <c r="M308">
        <v>6</v>
      </c>
      <c r="N308">
        <v>199801</v>
      </c>
      <c r="O308" s="8">
        <v>202405</v>
      </c>
      <c r="P308" s="9" t="s">
        <v>43</v>
      </c>
      <c r="Q308" t="s">
        <v>316</v>
      </c>
      <c r="R308" t="s">
        <v>2890</v>
      </c>
      <c r="S308" t="s">
        <v>1230</v>
      </c>
      <c r="T308" t="s">
        <v>41</v>
      </c>
      <c r="U308" t="s">
        <v>161</v>
      </c>
      <c r="V308" t="s">
        <v>43</v>
      </c>
      <c r="W308" t="s">
        <v>37</v>
      </c>
    </row>
    <row r="309" spans="1:23">
      <c r="A309" s="7" t="s">
        <v>2891</v>
      </c>
      <c r="B309" t="s">
        <v>2892</v>
      </c>
      <c r="C309" t="s">
        <v>2893</v>
      </c>
      <c r="D309" t="s">
        <v>2894</v>
      </c>
      <c r="E309" t="s">
        <v>2895</v>
      </c>
      <c r="G309">
        <v>1986</v>
      </c>
      <c r="H309" t="s">
        <v>2896</v>
      </c>
      <c r="I309" t="s">
        <v>2897</v>
      </c>
      <c r="J309" t="s">
        <v>34</v>
      </c>
      <c r="K309" t="s">
        <v>35</v>
      </c>
      <c r="L309" t="s">
        <v>1183</v>
      </c>
      <c r="M309">
        <v>6</v>
      </c>
      <c r="N309">
        <v>200201</v>
      </c>
      <c r="O309" s="8">
        <v>202404</v>
      </c>
      <c r="P309" s="9" t="s">
        <v>43</v>
      </c>
      <c r="Q309" t="s">
        <v>316</v>
      </c>
      <c r="R309" t="s">
        <v>2898</v>
      </c>
      <c r="S309" t="s">
        <v>74</v>
      </c>
      <c r="T309" t="s">
        <v>41</v>
      </c>
      <c r="U309" t="s">
        <v>131</v>
      </c>
      <c r="V309" t="s">
        <v>43</v>
      </c>
      <c r="W309" t="s">
        <v>37</v>
      </c>
    </row>
    <row r="310" spans="1:23">
      <c r="A310" s="7" t="s">
        <v>2899</v>
      </c>
      <c r="B310" t="s">
        <v>2900</v>
      </c>
      <c r="C310" t="s">
        <v>2901</v>
      </c>
      <c r="D310" t="s">
        <v>2902</v>
      </c>
      <c r="E310" t="s">
        <v>2903</v>
      </c>
      <c r="G310">
        <v>2014</v>
      </c>
      <c r="H310" t="s">
        <v>2904</v>
      </c>
      <c r="I310" t="s">
        <v>2905</v>
      </c>
      <c r="J310" t="s">
        <v>34</v>
      </c>
      <c r="K310" t="s">
        <v>35</v>
      </c>
      <c r="L310" t="s">
        <v>2906</v>
      </c>
      <c r="M310">
        <v>12</v>
      </c>
      <c r="N310">
        <v>202101</v>
      </c>
      <c r="O310" s="8">
        <v>202411</v>
      </c>
      <c r="P310" s="9" t="s">
        <v>43</v>
      </c>
      <c r="Q310" t="s">
        <v>316</v>
      </c>
      <c r="R310" t="s">
        <v>2907</v>
      </c>
      <c r="S310" t="s">
        <v>952</v>
      </c>
      <c r="T310" t="s">
        <v>41</v>
      </c>
      <c r="U310" t="s">
        <v>131</v>
      </c>
      <c r="V310" t="s">
        <v>43</v>
      </c>
      <c r="W310" t="s">
        <v>37</v>
      </c>
    </row>
    <row r="311" spans="1:23">
      <c r="A311" s="7" t="s">
        <v>2908</v>
      </c>
      <c r="B311" t="s">
        <v>2909</v>
      </c>
      <c r="C311" t="s">
        <v>2910</v>
      </c>
      <c r="D311" t="s">
        <v>2911</v>
      </c>
      <c r="E311" t="s">
        <v>2912</v>
      </c>
      <c r="F311" t="s">
        <v>2913</v>
      </c>
      <c r="G311">
        <v>2003</v>
      </c>
      <c r="H311" t="s">
        <v>2914</v>
      </c>
      <c r="I311" t="s">
        <v>2915</v>
      </c>
      <c r="J311" t="s">
        <v>34</v>
      </c>
      <c r="K311" t="s">
        <v>35</v>
      </c>
      <c r="L311" t="s">
        <v>2916</v>
      </c>
      <c r="M311">
        <v>24</v>
      </c>
      <c r="N311">
        <v>199401</v>
      </c>
      <c r="O311" s="8">
        <v>202409</v>
      </c>
      <c r="P311" s="9" t="s">
        <v>43</v>
      </c>
      <c r="Q311" t="s">
        <v>316</v>
      </c>
      <c r="R311" t="s">
        <v>2917</v>
      </c>
      <c r="S311" t="s">
        <v>2918</v>
      </c>
      <c r="T311" t="s">
        <v>41</v>
      </c>
      <c r="U311" t="s">
        <v>42</v>
      </c>
      <c r="V311" t="s">
        <v>43</v>
      </c>
      <c r="W311" t="s">
        <v>43</v>
      </c>
    </row>
    <row r="312" spans="1:23">
      <c r="A312" s="7" t="s">
        <v>2919</v>
      </c>
      <c r="B312" t="s">
        <v>2920</v>
      </c>
      <c r="C312" t="s">
        <v>2921</v>
      </c>
      <c r="E312" t="s">
        <v>2922</v>
      </c>
      <c r="F312" t="s">
        <v>2923</v>
      </c>
      <c r="G312">
        <v>1979</v>
      </c>
      <c r="H312" t="s">
        <v>2924</v>
      </c>
      <c r="I312" t="s">
        <v>2925</v>
      </c>
      <c r="J312" t="s">
        <v>34</v>
      </c>
      <c r="K312" t="s">
        <v>35</v>
      </c>
      <c r="L312" t="s">
        <v>2926</v>
      </c>
      <c r="M312">
        <v>12</v>
      </c>
      <c r="N312">
        <v>199401</v>
      </c>
      <c r="O312" s="8">
        <v>202211</v>
      </c>
      <c r="P312" s="9" t="s">
        <v>43</v>
      </c>
      <c r="Q312" t="s">
        <v>316</v>
      </c>
      <c r="R312" t="s">
        <v>2927</v>
      </c>
      <c r="S312" t="s">
        <v>2928</v>
      </c>
      <c r="T312" t="s">
        <v>41</v>
      </c>
      <c r="U312" t="s">
        <v>143</v>
      </c>
      <c r="V312" t="s">
        <v>43</v>
      </c>
      <c r="W312" t="s">
        <v>37</v>
      </c>
    </row>
    <row r="313" spans="1:23">
      <c r="A313" s="7" t="s">
        <v>2929</v>
      </c>
      <c r="B313" t="s">
        <v>2930</v>
      </c>
      <c r="C313" t="s">
        <v>2931</v>
      </c>
      <c r="E313" t="s">
        <v>2932</v>
      </c>
      <c r="G313">
        <v>1990</v>
      </c>
      <c r="J313" t="s">
        <v>34</v>
      </c>
      <c r="K313" t="s">
        <v>35</v>
      </c>
      <c r="L313" t="s">
        <v>2933</v>
      </c>
      <c r="M313">
        <v>12</v>
      </c>
      <c r="N313">
        <v>200801</v>
      </c>
      <c r="O313" s="8">
        <v>202209</v>
      </c>
      <c r="P313" s="9" t="s">
        <v>43</v>
      </c>
      <c r="Q313" t="s">
        <v>316</v>
      </c>
      <c r="R313" t="s">
        <v>2934</v>
      </c>
      <c r="S313" t="s">
        <v>2935</v>
      </c>
      <c r="T313" t="s">
        <v>41</v>
      </c>
      <c r="U313" t="s">
        <v>42</v>
      </c>
      <c r="V313" t="s">
        <v>43</v>
      </c>
      <c r="W313" t="s">
        <v>43</v>
      </c>
    </row>
    <row r="314" spans="1:23">
      <c r="A314" s="7" t="s">
        <v>2936</v>
      </c>
      <c r="B314" t="s">
        <v>2937</v>
      </c>
      <c r="C314" t="s">
        <v>2938</v>
      </c>
      <c r="D314" t="s">
        <v>2939</v>
      </c>
      <c r="E314" t="s">
        <v>2940</v>
      </c>
      <c r="G314">
        <v>1997</v>
      </c>
      <c r="H314" t="s">
        <v>2941</v>
      </c>
      <c r="I314" t="s">
        <v>2942</v>
      </c>
      <c r="J314" t="s">
        <v>34</v>
      </c>
      <c r="K314" t="s">
        <v>35</v>
      </c>
      <c r="L314" t="s">
        <v>2943</v>
      </c>
      <c r="M314">
        <v>6</v>
      </c>
      <c r="N314">
        <v>199701</v>
      </c>
      <c r="O314" s="8">
        <v>202405</v>
      </c>
      <c r="P314" s="9" t="s">
        <v>43</v>
      </c>
      <c r="Q314" t="s">
        <v>316</v>
      </c>
      <c r="R314" t="s">
        <v>2944</v>
      </c>
      <c r="S314" t="s">
        <v>142</v>
      </c>
      <c r="T314" t="s">
        <v>41</v>
      </c>
      <c r="U314" t="s">
        <v>42</v>
      </c>
      <c r="V314" t="s">
        <v>43</v>
      </c>
      <c r="W314" t="s">
        <v>37</v>
      </c>
    </row>
    <row r="315" spans="1:23">
      <c r="A315" s="7" t="s">
        <v>2945</v>
      </c>
      <c r="B315" t="s">
        <v>2946</v>
      </c>
      <c r="C315" t="s">
        <v>2947</v>
      </c>
      <c r="E315" t="s">
        <v>2948</v>
      </c>
      <c r="F315" t="s">
        <v>2949</v>
      </c>
      <c r="G315">
        <v>1993</v>
      </c>
      <c r="J315" t="s">
        <v>34</v>
      </c>
      <c r="K315" t="s">
        <v>35</v>
      </c>
      <c r="L315" t="s">
        <v>2950</v>
      </c>
      <c r="M315">
        <v>6</v>
      </c>
      <c r="N315">
        <v>200804</v>
      </c>
      <c r="O315" s="8">
        <v>202303</v>
      </c>
      <c r="P315" s="9" t="s">
        <v>43</v>
      </c>
      <c r="Q315" t="s">
        <v>1015</v>
      </c>
      <c r="R315" t="s">
        <v>2951</v>
      </c>
      <c r="S315" t="s">
        <v>2952</v>
      </c>
      <c r="T315" t="s">
        <v>41</v>
      </c>
      <c r="U315" t="s">
        <v>42</v>
      </c>
      <c r="V315" t="s">
        <v>43</v>
      </c>
      <c r="W315" t="s">
        <v>43</v>
      </c>
    </row>
    <row r="316" spans="1:23">
      <c r="A316" s="7" t="s">
        <v>2953</v>
      </c>
      <c r="B316" t="s">
        <v>2954</v>
      </c>
      <c r="C316" t="s">
        <v>2955</v>
      </c>
      <c r="D316" t="s">
        <v>2956</v>
      </c>
      <c r="E316" t="s">
        <v>2957</v>
      </c>
      <c r="F316" t="s">
        <v>2958</v>
      </c>
      <c r="G316">
        <v>1989</v>
      </c>
      <c r="H316" t="s">
        <v>2959</v>
      </c>
      <c r="I316" t="s">
        <v>2960</v>
      </c>
      <c r="J316" t="s">
        <v>34</v>
      </c>
      <c r="K316" t="s">
        <v>35</v>
      </c>
      <c r="L316" t="s">
        <v>2961</v>
      </c>
      <c r="M316">
        <v>6</v>
      </c>
      <c r="N316" t="s">
        <v>2962</v>
      </c>
      <c r="O316" s="8">
        <v>202404</v>
      </c>
      <c r="P316" s="9" t="s">
        <v>43</v>
      </c>
      <c r="Q316" t="s">
        <v>506</v>
      </c>
      <c r="R316" t="s">
        <v>2963</v>
      </c>
      <c r="S316" t="s">
        <v>1230</v>
      </c>
      <c r="T316" t="s">
        <v>41</v>
      </c>
      <c r="U316" t="s">
        <v>161</v>
      </c>
      <c r="V316" t="s">
        <v>43</v>
      </c>
      <c r="W316" t="s">
        <v>37</v>
      </c>
    </row>
    <row r="317" spans="1:23">
      <c r="A317" s="7" t="s">
        <v>2964</v>
      </c>
      <c r="B317" t="s">
        <v>2965</v>
      </c>
      <c r="C317" t="s">
        <v>2966</v>
      </c>
      <c r="D317" t="s">
        <v>2967</v>
      </c>
      <c r="E317" t="s">
        <v>2968</v>
      </c>
      <c r="G317">
        <v>1999</v>
      </c>
      <c r="H317" t="s">
        <v>2969</v>
      </c>
      <c r="I317" t="s">
        <v>2970</v>
      </c>
      <c r="J317" t="s">
        <v>34</v>
      </c>
      <c r="K317" t="s">
        <v>35</v>
      </c>
      <c r="L317" t="s">
        <v>2971</v>
      </c>
      <c r="M317">
        <v>6</v>
      </c>
      <c r="N317">
        <v>199901</v>
      </c>
      <c r="O317" s="8">
        <v>202405</v>
      </c>
      <c r="P317" s="9" t="s">
        <v>43</v>
      </c>
      <c r="Q317" t="s">
        <v>506</v>
      </c>
      <c r="R317" t="s">
        <v>2972</v>
      </c>
      <c r="S317" t="s">
        <v>240</v>
      </c>
      <c r="T317" t="s">
        <v>41</v>
      </c>
      <c r="U317" t="s">
        <v>131</v>
      </c>
      <c r="V317" t="s">
        <v>43</v>
      </c>
      <c r="W317" t="s">
        <v>37</v>
      </c>
    </row>
    <row r="318" spans="1:23">
      <c r="A318" s="7" t="s">
        <v>2973</v>
      </c>
      <c r="B318" t="s">
        <v>2974</v>
      </c>
      <c r="C318" t="s">
        <v>2975</v>
      </c>
      <c r="D318" t="s">
        <v>2976</v>
      </c>
      <c r="E318" t="s">
        <v>2977</v>
      </c>
      <c r="F318" t="s">
        <v>2978</v>
      </c>
      <c r="G318">
        <v>1949</v>
      </c>
      <c r="H318" t="s">
        <v>2979</v>
      </c>
      <c r="J318" t="s">
        <v>34</v>
      </c>
      <c r="K318" t="s">
        <v>35</v>
      </c>
      <c r="L318" t="s">
        <v>2980</v>
      </c>
      <c r="M318">
        <v>24</v>
      </c>
      <c r="N318">
        <v>194901</v>
      </c>
      <c r="O318" s="8">
        <v>202414</v>
      </c>
      <c r="P318" s="9" t="s">
        <v>37</v>
      </c>
      <c r="Q318" t="s">
        <v>506</v>
      </c>
      <c r="R318" t="s">
        <v>2981</v>
      </c>
      <c r="S318" t="s">
        <v>2982</v>
      </c>
      <c r="T318" t="s">
        <v>41</v>
      </c>
      <c r="U318" t="s">
        <v>42</v>
      </c>
      <c r="V318" t="s">
        <v>43</v>
      </c>
      <c r="W318" t="s">
        <v>43</v>
      </c>
    </row>
    <row r="319" spans="1:23">
      <c r="A319" s="7" t="s">
        <v>2983</v>
      </c>
      <c r="B319" t="s">
        <v>2984</v>
      </c>
      <c r="C319" t="s">
        <v>2985</v>
      </c>
      <c r="D319" t="s">
        <v>2986</v>
      </c>
      <c r="E319" t="s">
        <v>2987</v>
      </c>
      <c r="G319">
        <v>2000</v>
      </c>
      <c r="H319" t="s">
        <v>2988</v>
      </c>
      <c r="I319" t="s">
        <v>2989</v>
      </c>
      <c r="J319" t="s">
        <v>34</v>
      </c>
      <c r="K319" t="s">
        <v>35</v>
      </c>
      <c r="L319" t="s">
        <v>2990</v>
      </c>
      <c r="M319">
        <v>6</v>
      </c>
      <c r="N319">
        <v>200001</v>
      </c>
      <c r="O319" s="8">
        <v>202404</v>
      </c>
      <c r="P319" s="9" t="s">
        <v>43</v>
      </c>
      <c r="Q319" t="s">
        <v>506</v>
      </c>
      <c r="R319" t="s">
        <v>2991</v>
      </c>
      <c r="S319" t="s">
        <v>1132</v>
      </c>
      <c r="T319" t="s">
        <v>41</v>
      </c>
      <c r="U319" t="s">
        <v>42</v>
      </c>
      <c r="V319" t="s">
        <v>43</v>
      </c>
      <c r="W319" t="s">
        <v>37</v>
      </c>
    </row>
    <row r="320" spans="1:23">
      <c r="A320" s="7" t="s">
        <v>2992</v>
      </c>
      <c r="B320" s="10" t="s">
        <v>2993</v>
      </c>
      <c r="C320" s="10" t="s">
        <v>2994</v>
      </c>
      <c r="D320" s="10"/>
      <c r="E320" s="10" t="s">
        <v>2995</v>
      </c>
      <c r="F320" s="10"/>
      <c r="G320" s="10">
        <v>1986</v>
      </c>
      <c r="H320" s="10" t="s">
        <v>2996</v>
      </c>
      <c r="I320" s="10" t="s">
        <v>2997</v>
      </c>
      <c r="J320" s="10" t="s">
        <v>34</v>
      </c>
      <c r="K320" s="10" t="s">
        <v>35</v>
      </c>
      <c r="L320" s="10" t="s">
        <v>2998</v>
      </c>
      <c r="M320" s="10">
        <v>12</v>
      </c>
      <c r="N320" s="10">
        <v>202401</v>
      </c>
      <c r="O320" s="11">
        <v>202410</v>
      </c>
      <c r="P320" s="12" t="s">
        <v>43</v>
      </c>
      <c r="Q320" s="10" t="s">
        <v>38</v>
      </c>
      <c r="R320" s="10" t="s">
        <v>2999</v>
      </c>
      <c r="S320" s="10">
        <v>2024</v>
      </c>
      <c r="T320" s="10" t="s">
        <v>41</v>
      </c>
      <c r="U320" s="10" t="s">
        <v>143</v>
      </c>
      <c r="V320" s="10" t="s">
        <v>43</v>
      </c>
      <c r="W320" s="10" t="s">
        <v>37</v>
      </c>
    </row>
    <row r="321" spans="1:23">
      <c r="A321" s="7" t="s">
        <v>3000</v>
      </c>
      <c r="B321" t="s">
        <v>3001</v>
      </c>
      <c r="C321" t="s">
        <v>3002</v>
      </c>
      <c r="D321" t="s">
        <v>3003</v>
      </c>
      <c r="E321" t="s">
        <v>3004</v>
      </c>
      <c r="G321">
        <v>2021</v>
      </c>
      <c r="H321" t="s">
        <v>3005</v>
      </c>
      <c r="I321" t="s">
        <v>3006</v>
      </c>
      <c r="J321" t="s">
        <v>34</v>
      </c>
      <c r="K321" t="s">
        <v>35</v>
      </c>
      <c r="L321" t="s">
        <v>3007</v>
      </c>
      <c r="M321">
        <v>4</v>
      </c>
      <c r="N321">
        <v>202101</v>
      </c>
      <c r="O321" s="8">
        <v>202403</v>
      </c>
      <c r="P321" s="9" t="s">
        <v>43</v>
      </c>
      <c r="Q321" t="s">
        <v>506</v>
      </c>
      <c r="R321" t="s">
        <v>3008</v>
      </c>
      <c r="S321" t="s">
        <v>952</v>
      </c>
      <c r="T321" t="s">
        <v>41</v>
      </c>
      <c r="U321" t="s">
        <v>328</v>
      </c>
      <c r="V321" t="s">
        <v>43</v>
      </c>
      <c r="W321" t="s">
        <v>37</v>
      </c>
    </row>
    <row r="322" spans="1:23">
      <c r="A322" s="7" t="s">
        <v>3009</v>
      </c>
      <c r="B322" t="s">
        <v>3010</v>
      </c>
      <c r="C322" t="s">
        <v>3011</v>
      </c>
      <c r="D322" t="s">
        <v>3012</v>
      </c>
      <c r="E322" t="s">
        <v>3013</v>
      </c>
      <c r="F322" t="s">
        <v>3014</v>
      </c>
      <c r="G322">
        <v>1978</v>
      </c>
      <c r="H322" t="s">
        <v>3015</v>
      </c>
      <c r="I322" t="s">
        <v>3016</v>
      </c>
      <c r="J322" t="s">
        <v>34</v>
      </c>
      <c r="K322" t="s">
        <v>35</v>
      </c>
      <c r="L322" t="s">
        <v>3017</v>
      </c>
      <c r="M322">
        <v>6</v>
      </c>
      <c r="N322">
        <v>199001</v>
      </c>
      <c r="O322" s="8">
        <v>202405</v>
      </c>
      <c r="P322" s="9" t="s">
        <v>37</v>
      </c>
      <c r="Q322" t="s">
        <v>506</v>
      </c>
      <c r="R322" t="s">
        <v>3018</v>
      </c>
      <c r="S322" t="s">
        <v>1194</v>
      </c>
      <c r="T322" t="s">
        <v>41</v>
      </c>
      <c r="U322" t="s">
        <v>75</v>
      </c>
      <c r="V322" t="s">
        <v>37</v>
      </c>
      <c r="W322" t="s">
        <v>37</v>
      </c>
    </row>
    <row r="323" spans="1:23">
      <c r="A323" s="7" t="s">
        <v>3019</v>
      </c>
      <c r="B323" t="s">
        <v>3020</v>
      </c>
      <c r="C323" t="s">
        <v>3021</v>
      </c>
      <c r="E323" t="s">
        <v>3022</v>
      </c>
      <c r="G323">
        <v>2014</v>
      </c>
      <c r="J323" t="s">
        <v>34</v>
      </c>
      <c r="K323" t="s">
        <v>35</v>
      </c>
      <c r="L323" t="s">
        <v>3023</v>
      </c>
      <c r="M323">
        <v>12</v>
      </c>
      <c r="N323">
        <v>201401</v>
      </c>
      <c r="O323" s="8">
        <v>202403</v>
      </c>
      <c r="P323" s="9" t="s">
        <v>43</v>
      </c>
      <c r="Q323" t="s">
        <v>3024</v>
      </c>
      <c r="R323" t="s">
        <v>3025</v>
      </c>
      <c r="S323" t="s">
        <v>2482</v>
      </c>
      <c r="T323" t="s">
        <v>41</v>
      </c>
      <c r="U323" t="s">
        <v>42</v>
      </c>
      <c r="V323" t="s">
        <v>43</v>
      </c>
      <c r="W323" t="s">
        <v>43</v>
      </c>
    </row>
    <row r="324" spans="1:23">
      <c r="A324" s="7" t="s">
        <v>3026</v>
      </c>
      <c r="B324" t="s">
        <v>3027</v>
      </c>
      <c r="C324" t="s">
        <v>3028</v>
      </c>
      <c r="E324" t="s">
        <v>3029</v>
      </c>
      <c r="G324">
        <v>2011</v>
      </c>
      <c r="J324" t="s">
        <v>34</v>
      </c>
      <c r="K324" t="s">
        <v>35</v>
      </c>
      <c r="L324" t="s">
        <v>3030</v>
      </c>
      <c r="M324">
        <v>24</v>
      </c>
      <c r="N324">
        <v>202201</v>
      </c>
      <c r="O324" s="8">
        <v>202210</v>
      </c>
      <c r="P324" s="9" t="s">
        <v>43</v>
      </c>
      <c r="Q324" t="s">
        <v>3031</v>
      </c>
      <c r="R324" t="s">
        <v>3032</v>
      </c>
      <c r="S324">
        <v>2022</v>
      </c>
      <c r="T324" t="s">
        <v>41</v>
      </c>
      <c r="U324" t="s">
        <v>42</v>
      </c>
      <c r="V324" t="s">
        <v>43</v>
      </c>
      <c r="W324" t="s">
        <v>43</v>
      </c>
    </row>
    <row r="325" spans="1:23">
      <c r="A325" s="7" t="s">
        <v>3033</v>
      </c>
      <c r="B325" t="s">
        <v>3034</v>
      </c>
      <c r="C325" t="s">
        <v>3035</v>
      </c>
      <c r="E325" t="s">
        <v>3036</v>
      </c>
      <c r="G325">
        <v>2014</v>
      </c>
      <c r="J325" t="s">
        <v>34</v>
      </c>
      <c r="K325" t="s">
        <v>35</v>
      </c>
      <c r="L325" t="s">
        <v>3037</v>
      </c>
      <c r="M325">
        <v>24</v>
      </c>
      <c r="N325">
        <v>201401</v>
      </c>
      <c r="O325" s="8">
        <v>202412</v>
      </c>
      <c r="P325" s="9" t="s">
        <v>43</v>
      </c>
      <c r="Q325" t="s">
        <v>3038</v>
      </c>
      <c r="R325" t="s">
        <v>3039</v>
      </c>
      <c r="S325" t="s">
        <v>2482</v>
      </c>
      <c r="T325" t="s">
        <v>41</v>
      </c>
      <c r="U325" t="s">
        <v>42</v>
      </c>
      <c r="V325" t="s">
        <v>43</v>
      </c>
      <c r="W325" t="s">
        <v>43</v>
      </c>
    </row>
    <row r="326" spans="1:23">
      <c r="A326" s="7" t="s">
        <v>3040</v>
      </c>
      <c r="B326" t="s">
        <v>3041</v>
      </c>
      <c r="C326" t="s">
        <v>3042</v>
      </c>
      <c r="E326" t="s">
        <v>3043</v>
      </c>
      <c r="G326">
        <v>2011</v>
      </c>
      <c r="J326" t="s">
        <v>34</v>
      </c>
      <c r="K326" t="s">
        <v>35</v>
      </c>
      <c r="L326" t="s">
        <v>3044</v>
      </c>
      <c r="M326">
        <v>4</v>
      </c>
      <c r="N326">
        <v>201701</v>
      </c>
      <c r="O326" s="8">
        <v>202404</v>
      </c>
      <c r="P326" s="9" t="s">
        <v>43</v>
      </c>
      <c r="Q326" t="s">
        <v>3045</v>
      </c>
      <c r="R326" t="s">
        <v>3046</v>
      </c>
      <c r="S326" t="s">
        <v>3047</v>
      </c>
      <c r="T326" t="s">
        <v>41</v>
      </c>
      <c r="U326" t="s">
        <v>42</v>
      </c>
      <c r="V326" t="s">
        <v>43</v>
      </c>
      <c r="W326" t="s">
        <v>43</v>
      </c>
    </row>
    <row r="327" spans="1:23">
      <c r="A327" s="7" t="s">
        <v>3048</v>
      </c>
      <c r="B327" s="10" t="s">
        <v>3049</v>
      </c>
      <c r="C327" s="10" t="s">
        <v>3050</v>
      </c>
      <c r="D327" s="10"/>
      <c r="E327" s="10" t="s">
        <v>3051</v>
      </c>
      <c r="F327" s="10"/>
      <c r="G327" s="10">
        <v>1981</v>
      </c>
      <c r="H327" s="10" t="s">
        <v>3052</v>
      </c>
      <c r="I327" s="10" t="s">
        <v>3053</v>
      </c>
      <c r="J327" s="10" t="s">
        <v>34</v>
      </c>
      <c r="K327" s="10" t="s">
        <v>35</v>
      </c>
      <c r="L327" s="10" t="s">
        <v>3054</v>
      </c>
      <c r="M327" s="10">
        <v>12</v>
      </c>
      <c r="N327" s="10">
        <v>202401</v>
      </c>
      <c r="O327" s="11">
        <v>202410</v>
      </c>
      <c r="P327" s="12" t="s">
        <v>43</v>
      </c>
      <c r="Q327" s="10" t="s">
        <v>53</v>
      </c>
      <c r="R327" s="10" t="s">
        <v>3055</v>
      </c>
      <c r="S327" s="10">
        <v>2024</v>
      </c>
      <c r="T327" s="10" t="s">
        <v>41</v>
      </c>
      <c r="U327" s="10" t="s">
        <v>161</v>
      </c>
      <c r="V327" s="10" t="s">
        <v>43</v>
      </c>
      <c r="W327" s="10" t="s">
        <v>43</v>
      </c>
    </row>
    <row r="328" spans="1:23">
      <c r="A328" s="7" t="s">
        <v>3056</v>
      </c>
      <c r="B328" t="s">
        <v>3057</v>
      </c>
      <c r="C328" t="s">
        <v>3058</v>
      </c>
      <c r="D328" t="s">
        <v>3059</v>
      </c>
      <c r="E328" t="s">
        <v>3060</v>
      </c>
      <c r="F328" t="s">
        <v>3061</v>
      </c>
      <c r="G328">
        <v>1981</v>
      </c>
      <c r="H328" t="s">
        <v>3062</v>
      </c>
      <c r="I328" t="s">
        <v>3063</v>
      </c>
      <c r="J328" t="s">
        <v>34</v>
      </c>
      <c r="K328" t="s">
        <v>385</v>
      </c>
      <c r="L328" t="s">
        <v>3064</v>
      </c>
      <c r="M328">
        <v>4</v>
      </c>
      <c r="N328">
        <v>199401</v>
      </c>
      <c r="O328" s="8">
        <v>202304</v>
      </c>
      <c r="P328" s="9" t="s">
        <v>43</v>
      </c>
      <c r="Q328" t="s">
        <v>140</v>
      </c>
      <c r="R328" t="s">
        <v>3065</v>
      </c>
      <c r="S328" t="s">
        <v>3066</v>
      </c>
      <c r="T328" t="s">
        <v>41</v>
      </c>
      <c r="U328" t="s">
        <v>42</v>
      </c>
      <c r="V328" t="s">
        <v>43</v>
      </c>
      <c r="W328" t="s">
        <v>37</v>
      </c>
    </row>
    <row r="329" spans="1:23">
      <c r="A329" s="7" t="s">
        <v>3067</v>
      </c>
      <c r="B329" t="s">
        <v>3068</v>
      </c>
      <c r="C329" t="s">
        <v>3069</v>
      </c>
      <c r="D329" t="s">
        <v>3070</v>
      </c>
      <c r="E329" t="s">
        <v>3071</v>
      </c>
      <c r="G329">
        <v>1993</v>
      </c>
      <c r="H329" t="s">
        <v>3072</v>
      </c>
      <c r="I329" t="s">
        <v>3073</v>
      </c>
      <c r="J329" t="s">
        <v>34</v>
      </c>
      <c r="K329" t="s">
        <v>35</v>
      </c>
      <c r="L329" t="s">
        <v>3074</v>
      </c>
      <c r="M329">
        <v>24</v>
      </c>
      <c r="N329">
        <v>199401</v>
      </c>
      <c r="O329" s="8">
        <v>202421</v>
      </c>
      <c r="P329" s="9" t="s">
        <v>43</v>
      </c>
      <c r="Q329" t="s">
        <v>53</v>
      </c>
      <c r="R329" t="s">
        <v>3075</v>
      </c>
      <c r="S329" t="s">
        <v>219</v>
      </c>
      <c r="T329" t="s">
        <v>41</v>
      </c>
      <c r="U329" t="s">
        <v>1418</v>
      </c>
      <c r="V329" t="s">
        <v>43</v>
      </c>
      <c r="W329" t="s">
        <v>37</v>
      </c>
    </row>
    <row r="330" spans="1:23">
      <c r="A330" s="7" t="s">
        <v>3076</v>
      </c>
      <c r="B330" t="s">
        <v>3077</v>
      </c>
      <c r="C330" t="s">
        <v>3078</v>
      </c>
      <c r="E330" t="s">
        <v>3079</v>
      </c>
      <c r="G330">
        <v>2003</v>
      </c>
      <c r="H330" t="s">
        <v>3080</v>
      </c>
      <c r="I330" t="s">
        <v>3081</v>
      </c>
      <c r="J330" t="s">
        <v>1372</v>
      </c>
      <c r="K330" t="s">
        <v>35</v>
      </c>
      <c r="L330" t="s">
        <v>3082</v>
      </c>
      <c r="M330">
        <v>12</v>
      </c>
      <c r="N330">
        <v>200401</v>
      </c>
      <c r="O330" s="8">
        <v>201212</v>
      </c>
      <c r="P330" s="9" t="s">
        <v>43</v>
      </c>
      <c r="Q330" t="s">
        <v>38</v>
      </c>
      <c r="R330" t="s">
        <v>3083</v>
      </c>
      <c r="S330" t="s">
        <v>3084</v>
      </c>
      <c r="T330" t="s">
        <v>41</v>
      </c>
      <c r="U330" t="s">
        <v>75</v>
      </c>
      <c r="V330" t="s">
        <v>43</v>
      </c>
      <c r="W330" t="s">
        <v>37</v>
      </c>
    </row>
    <row r="331" spans="1:23">
      <c r="A331" s="7" t="s">
        <v>3085</v>
      </c>
      <c r="B331" t="s">
        <v>3086</v>
      </c>
      <c r="C331" t="s">
        <v>3087</v>
      </c>
      <c r="E331" t="s">
        <v>3088</v>
      </c>
      <c r="G331">
        <v>2000</v>
      </c>
      <c r="H331" t="s">
        <v>3089</v>
      </c>
      <c r="I331" t="s">
        <v>3090</v>
      </c>
      <c r="J331" t="s">
        <v>34</v>
      </c>
      <c r="K331" t="s">
        <v>35</v>
      </c>
      <c r="L331" t="s">
        <v>3091</v>
      </c>
      <c r="M331">
        <v>24</v>
      </c>
      <c r="N331">
        <v>202201</v>
      </c>
      <c r="O331" s="8">
        <v>202216</v>
      </c>
      <c r="P331" s="9" t="s">
        <v>43</v>
      </c>
      <c r="Q331" t="s">
        <v>38</v>
      </c>
      <c r="R331" t="s">
        <v>3092</v>
      </c>
      <c r="S331">
        <v>2022</v>
      </c>
      <c r="T331" t="s">
        <v>41</v>
      </c>
      <c r="U331" t="s">
        <v>75</v>
      </c>
      <c r="V331" t="s">
        <v>43</v>
      </c>
      <c r="W331" t="s">
        <v>43</v>
      </c>
    </row>
    <row r="332" spans="1:23">
      <c r="A332" s="7" t="s">
        <v>3093</v>
      </c>
      <c r="B332" t="s">
        <v>3094</v>
      </c>
      <c r="C332" t="s">
        <v>3095</v>
      </c>
      <c r="E332" t="s">
        <v>3096</v>
      </c>
      <c r="G332">
        <v>2000</v>
      </c>
      <c r="J332" t="s">
        <v>34</v>
      </c>
      <c r="K332" t="s">
        <v>35</v>
      </c>
      <c r="L332" t="s">
        <v>3097</v>
      </c>
      <c r="M332">
        <v>6</v>
      </c>
      <c r="N332">
        <v>201801</v>
      </c>
      <c r="O332" s="8">
        <v>202211</v>
      </c>
      <c r="P332" s="9" t="s">
        <v>43</v>
      </c>
      <c r="Q332" t="s">
        <v>3098</v>
      </c>
      <c r="R332" t="s">
        <v>3099</v>
      </c>
      <c r="S332" t="s">
        <v>1151</v>
      </c>
      <c r="T332" t="s">
        <v>41</v>
      </c>
      <c r="U332" t="s">
        <v>42</v>
      </c>
      <c r="V332" t="s">
        <v>43</v>
      </c>
      <c r="W332" t="s">
        <v>43</v>
      </c>
    </row>
    <row r="333" spans="1:23">
      <c r="A333" s="7" t="s">
        <v>3100</v>
      </c>
      <c r="B333" t="s">
        <v>3101</v>
      </c>
      <c r="C333" t="s">
        <v>3102</v>
      </c>
      <c r="D333" t="s">
        <v>3103</v>
      </c>
      <c r="E333" t="s">
        <v>3104</v>
      </c>
      <c r="G333">
        <v>1999</v>
      </c>
      <c r="H333" t="s">
        <v>3105</v>
      </c>
      <c r="I333" t="s">
        <v>3106</v>
      </c>
      <c r="J333" t="s">
        <v>34</v>
      </c>
      <c r="K333" t="s">
        <v>35</v>
      </c>
      <c r="L333" t="s">
        <v>3107</v>
      </c>
      <c r="M333">
        <v>4</v>
      </c>
      <c r="N333">
        <v>199901</v>
      </c>
      <c r="O333" s="8">
        <v>202403</v>
      </c>
      <c r="P333" s="9" t="s">
        <v>43</v>
      </c>
      <c r="Q333" t="s">
        <v>3108</v>
      </c>
      <c r="R333" t="s">
        <v>3109</v>
      </c>
      <c r="S333" t="s">
        <v>240</v>
      </c>
      <c r="T333" t="s">
        <v>41</v>
      </c>
      <c r="U333" t="s">
        <v>75</v>
      </c>
      <c r="V333" t="s">
        <v>43</v>
      </c>
      <c r="W333" t="s">
        <v>37</v>
      </c>
    </row>
    <row r="334" spans="1:23">
      <c r="A334" s="7" t="s">
        <v>3110</v>
      </c>
      <c r="B334" t="s">
        <v>3111</v>
      </c>
      <c r="C334" t="s">
        <v>3112</v>
      </c>
      <c r="D334" t="s">
        <v>3113</v>
      </c>
      <c r="E334" t="s">
        <v>3114</v>
      </c>
      <c r="F334" t="s">
        <v>3115</v>
      </c>
      <c r="G334">
        <v>1986</v>
      </c>
      <c r="H334" t="s">
        <v>3116</v>
      </c>
      <c r="I334" t="s">
        <v>3117</v>
      </c>
      <c r="J334" t="s">
        <v>34</v>
      </c>
      <c r="K334" t="s">
        <v>35</v>
      </c>
      <c r="L334" t="s">
        <v>3118</v>
      </c>
      <c r="M334">
        <v>6</v>
      </c>
      <c r="N334">
        <v>199401</v>
      </c>
      <c r="O334" s="8">
        <v>202404</v>
      </c>
      <c r="P334" s="9" t="s">
        <v>43</v>
      </c>
      <c r="Q334" t="s">
        <v>1510</v>
      </c>
      <c r="R334" t="s">
        <v>3119</v>
      </c>
      <c r="S334" t="s">
        <v>219</v>
      </c>
      <c r="T334" t="s">
        <v>41</v>
      </c>
      <c r="U334" t="s">
        <v>161</v>
      </c>
      <c r="V334" t="s">
        <v>43</v>
      </c>
      <c r="W334" t="s">
        <v>37</v>
      </c>
    </row>
    <row r="335" spans="1:23">
      <c r="A335" s="7" t="s">
        <v>3120</v>
      </c>
      <c r="B335" t="s">
        <v>3121</v>
      </c>
      <c r="C335" t="s">
        <v>3122</v>
      </c>
      <c r="D335" t="s">
        <v>3123</v>
      </c>
      <c r="E335" t="s">
        <v>3124</v>
      </c>
      <c r="G335">
        <v>2001</v>
      </c>
      <c r="H335" t="s">
        <v>3125</v>
      </c>
      <c r="I335" t="s">
        <v>3126</v>
      </c>
      <c r="J335" t="s">
        <v>34</v>
      </c>
      <c r="K335" t="s">
        <v>35</v>
      </c>
      <c r="L335" t="s">
        <v>3127</v>
      </c>
      <c r="M335">
        <v>6</v>
      </c>
      <c r="N335">
        <v>200101</v>
      </c>
      <c r="O335" s="8">
        <v>202405</v>
      </c>
      <c r="P335" s="9" t="s">
        <v>43</v>
      </c>
      <c r="Q335" t="s">
        <v>1510</v>
      </c>
      <c r="R335" t="s">
        <v>3128</v>
      </c>
      <c r="S335" t="s">
        <v>1909</v>
      </c>
      <c r="T335" t="s">
        <v>41</v>
      </c>
      <c r="U335" t="s">
        <v>131</v>
      </c>
      <c r="V335" t="s">
        <v>37</v>
      </c>
      <c r="W335" t="s">
        <v>37</v>
      </c>
    </row>
    <row r="336" spans="1:23">
      <c r="A336" s="7" t="s">
        <v>3129</v>
      </c>
      <c r="B336" t="s">
        <v>3130</v>
      </c>
      <c r="C336" t="s">
        <v>3131</v>
      </c>
      <c r="E336" t="s">
        <v>3132</v>
      </c>
      <c r="G336">
        <v>1992</v>
      </c>
      <c r="H336" t="s">
        <v>3133</v>
      </c>
      <c r="I336" t="s">
        <v>3134</v>
      </c>
      <c r="J336" t="s">
        <v>34</v>
      </c>
      <c r="K336" t="s">
        <v>35</v>
      </c>
      <c r="L336" t="s">
        <v>3135</v>
      </c>
      <c r="M336">
        <v>12</v>
      </c>
      <c r="N336">
        <v>199601</v>
      </c>
      <c r="O336" s="8">
        <v>202408</v>
      </c>
      <c r="P336" s="9" t="s">
        <v>43</v>
      </c>
      <c r="Q336" t="s">
        <v>1510</v>
      </c>
      <c r="R336" t="s">
        <v>3136</v>
      </c>
      <c r="S336" t="s">
        <v>2165</v>
      </c>
      <c r="T336" t="s">
        <v>41</v>
      </c>
      <c r="U336" t="s">
        <v>131</v>
      </c>
      <c r="V336" t="s">
        <v>43</v>
      </c>
      <c r="W336" t="s">
        <v>37</v>
      </c>
    </row>
    <row r="337" spans="1:23">
      <c r="A337" s="7" t="s">
        <v>3137</v>
      </c>
      <c r="B337" t="s">
        <v>3138</v>
      </c>
      <c r="C337" t="s">
        <v>3139</v>
      </c>
      <c r="D337" t="s">
        <v>3140</v>
      </c>
      <c r="E337" t="s">
        <v>3141</v>
      </c>
      <c r="G337">
        <v>1957</v>
      </c>
      <c r="H337" t="s">
        <v>3142</v>
      </c>
      <c r="I337" t="s">
        <v>3143</v>
      </c>
      <c r="J337" t="s">
        <v>34</v>
      </c>
      <c r="K337" t="s">
        <v>35</v>
      </c>
      <c r="L337" t="s">
        <v>3144</v>
      </c>
      <c r="M337">
        <v>24</v>
      </c>
      <c r="N337">
        <v>200101</v>
      </c>
      <c r="O337" s="8">
        <v>202412</v>
      </c>
      <c r="P337" s="9" t="s">
        <v>43</v>
      </c>
      <c r="Q337" t="s">
        <v>1510</v>
      </c>
      <c r="R337" t="s">
        <v>3145</v>
      </c>
      <c r="S337" t="s">
        <v>3146</v>
      </c>
      <c r="T337" t="s">
        <v>41</v>
      </c>
      <c r="U337" t="s">
        <v>42</v>
      </c>
      <c r="V337" t="s">
        <v>43</v>
      </c>
      <c r="W337" t="s">
        <v>43</v>
      </c>
    </row>
    <row r="338" spans="1:23">
      <c r="A338" s="7" t="s">
        <v>3147</v>
      </c>
      <c r="B338" t="s">
        <v>3148</v>
      </c>
      <c r="C338" t="s">
        <v>3149</v>
      </c>
      <c r="D338" t="s">
        <v>3150</v>
      </c>
      <c r="E338" t="s">
        <v>3151</v>
      </c>
      <c r="F338" t="s">
        <v>3152</v>
      </c>
      <c r="G338">
        <v>2000</v>
      </c>
      <c r="H338" t="s">
        <v>3153</v>
      </c>
      <c r="I338" t="s">
        <v>3154</v>
      </c>
      <c r="J338" t="s">
        <v>34</v>
      </c>
      <c r="K338" t="s">
        <v>35</v>
      </c>
      <c r="L338" t="s">
        <v>3155</v>
      </c>
      <c r="M338">
        <v>6</v>
      </c>
      <c r="N338">
        <v>200001</v>
      </c>
      <c r="O338" s="8">
        <v>202405</v>
      </c>
      <c r="P338" s="9" t="s">
        <v>43</v>
      </c>
      <c r="Q338" t="s">
        <v>1510</v>
      </c>
      <c r="R338" t="s">
        <v>3156</v>
      </c>
      <c r="S338" t="s">
        <v>1132</v>
      </c>
      <c r="T338" t="s">
        <v>41</v>
      </c>
      <c r="U338" t="s">
        <v>42</v>
      </c>
      <c r="V338" t="s">
        <v>43</v>
      </c>
      <c r="W338" t="s">
        <v>37</v>
      </c>
    </row>
    <row r="339" spans="1:23">
      <c r="A339" s="7" t="s">
        <v>3157</v>
      </c>
      <c r="B339" t="s">
        <v>3158</v>
      </c>
      <c r="C339" t="s">
        <v>3159</v>
      </c>
      <c r="D339" t="s">
        <v>3160</v>
      </c>
      <c r="E339" t="s">
        <v>3161</v>
      </c>
      <c r="F339" t="s">
        <v>3162</v>
      </c>
      <c r="G339">
        <v>1986</v>
      </c>
      <c r="H339" t="s">
        <v>3163</v>
      </c>
      <c r="I339" t="s">
        <v>3164</v>
      </c>
      <c r="J339" t="s">
        <v>34</v>
      </c>
      <c r="K339" t="s">
        <v>35</v>
      </c>
      <c r="L339" t="s">
        <v>3165</v>
      </c>
      <c r="M339">
        <v>6</v>
      </c>
      <c r="N339">
        <v>199901</v>
      </c>
      <c r="O339" s="8">
        <v>202404</v>
      </c>
      <c r="P339" s="9" t="s">
        <v>43</v>
      </c>
      <c r="Q339" t="s">
        <v>760</v>
      </c>
      <c r="R339" t="s">
        <v>3166</v>
      </c>
      <c r="S339" t="s">
        <v>240</v>
      </c>
      <c r="T339" t="s">
        <v>41</v>
      </c>
      <c r="U339" t="s">
        <v>161</v>
      </c>
      <c r="V339" t="s">
        <v>43</v>
      </c>
      <c r="W339" t="s">
        <v>37</v>
      </c>
    </row>
    <row r="340" spans="1:23">
      <c r="A340" s="7" t="s">
        <v>3167</v>
      </c>
      <c r="B340" t="s">
        <v>3168</v>
      </c>
      <c r="C340" t="s">
        <v>3169</v>
      </c>
      <c r="D340" t="s">
        <v>3170</v>
      </c>
      <c r="E340" t="s">
        <v>3171</v>
      </c>
      <c r="F340" t="s">
        <v>3172</v>
      </c>
      <c r="G340">
        <v>1949</v>
      </c>
      <c r="H340" t="s">
        <v>3173</v>
      </c>
      <c r="I340" t="s">
        <v>3174</v>
      </c>
      <c r="J340" t="s">
        <v>34</v>
      </c>
      <c r="K340" t="s">
        <v>35</v>
      </c>
      <c r="L340" t="s">
        <v>3175</v>
      </c>
      <c r="M340">
        <v>24</v>
      </c>
      <c r="N340">
        <v>194901</v>
      </c>
      <c r="O340" s="8" t="s">
        <v>819</v>
      </c>
      <c r="P340" s="9" t="s">
        <v>37</v>
      </c>
      <c r="Q340" t="s">
        <v>760</v>
      </c>
      <c r="R340" t="s">
        <v>3176</v>
      </c>
      <c r="S340" t="s">
        <v>3177</v>
      </c>
      <c r="T340" t="s">
        <v>41</v>
      </c>
      <c r="U340" t="s">
        <v>143</v>
      </c>
      <c r="V340" t="s">
        <v>43</v>
      </c>
      <c r="W340" t="s">
        <v>43</v>
      </c>
    </row>
    <row r="341" spans="1:23">
      <c r="A341" s="7" t="s">
        <v>3178</v>
      </c>
      <c r="B341" t="s">
        <v>3179</v>
      </c>
      <c r="C341" t="s">
        <v>3180</v>
      </c>
      <c r="D341" t="s">
        <v>3181</v>
      </c>
      <c r="E341" t="s">
        <v>3182</v>
      </c>
      <c r="J341" t="s">
        <v>34</v>
      </c>
      <c r="K341" t="s">
        <v>35</v>
      </c>
      <c r="L341" t="s">
        <v>3183</v>
      </c>
      <c r="M341">
        <v>6</v>
      </c>
      <c r="N341">
        <v>201902</v>
      </c>
      <c r="O341" s="8">
        <v>202303</v>
      </c>
      <c r="P341" s="9" t="s">
        <v>43</v>
      </c>
      <c r="Q341" t="s">
        <v>3184</v>
      </c>
      <c r="R341" t="s">
        <v>3185</v>
      </c>
      <c r="S341" t="s">
        <v>337</v>
      </c>
      <c r="T341" t="s">
        <v>41</v>
      </c>
      <c r="U341" t="s">
        <v>42</v>
      </c>
      <c r="V341" t="s">
        <v>43</v>
      </c>
      <c r="W341" t="s">
        <v>43</v>
      </c>
    </row>
    <row r="342" spans="1:23">
      <c r="A342" s="7" t="s">
        <v>3186</v>
      </c>
      <c r="B342" t="s">
        <v>3187</v>
      </c>
      <c r="C342" t="s">
        <v>3188</v>
      </c>
      <c r="D342" t="s">
        <v>3189</v>
      </c>
      <c r="E342" t="s">
        <v>3190</v>
      </c>
      <c r="G342">
        <v>2010</v>
      </c>
      <c r="H342" t="s">
        <v>3191</v>
      </c>
      <c r="I342" t="s">
        <v>3192</v>
      </c>
      <c r="J342" t="s">
        <v>34</v>
      </c>
      <c r="K342" t="s">
        <v>35</v>
      </c>
      <c r="L342" t="s">
        <v>3193</v>
      </c>
      <c r="M342">
        <v>6</v>
      </c>
      <c r="N342">
        <v>201001</v>
      </c>
      <c r="O342" s="8">
        <v>202406</v>
      </c>
      <c r="P342" s="9" t="s">
        <v>43</v>
      </c>
      <c r="Q342" t="s">
        <v>53</v>
      </c>
      <c r="R342" t="s">
        <v>3194</v>
      </c>
      <c r="S342" t="s">
        <v>99</v>
      </c>
      <c r="T342" t="s">
        <v>41</v>
      </c>
      <c r="U342" t="s">
        <v>328</v>
      </c>
      <c r="V342" t="s">
        <v>37</v>
      </c>
      <c r="W342" t="s">
        <v>37</v>
      </c>
    </row>
    <row r="343" spans="1:23">
      <c r="A343" s="7" t="s">
        <v>3195</v>
      </c>
      <c r="B343" t="s">
        <v>3196</v>
      </c>
      <c r="C343" t="s">
        <v>3197</v>
      </c>
      <c r="D343" t="s">
        <v>3198</v>
      </c>
      <c r="E343" t="s">
        <v>3199</v>
      </c>
      <c r="F343" t="s">
        <v>3200</v>
      </c>
      <c r="G343">
        <v>1991</v>
      </c>
      <c r="H343" t="s">
        <v>3201</v>
      </c>
      <c r="I343" t="s">
        <v>3202</v>
      </c>
      <c r="J343" t="s">
        <v>34</v>
      </c>
      <c r="K343" t="s">
        <v>35</v>
      </c>
      <c r="L343" t="s">
        <v>3203</v>
      </c>
      <c r="M343">
        <v>4</v>
      </c>
      <c r="N343">
        <v>199702</v>
      </c>
      <c r="O343" s="8">
        <v>202402</v>
      </c>
      <c r="P343" s="9" t="s">
        <v>43</v>
      </c>
      <c r="Q343" t="s">
        <v>140</v>
      </c>
      <c r="R343" t="s">
        <v>3204</v>
      </c>
      <c r="S343" t="s">
        <v>142</v>
      </c>
      <c r="T343" t="s">
        <v>41</v>
      </c>
      <c r="U343" t="s">
        <v>75</v>
      </c>
      <c r="V343" t="s">
        <v>43</v>
      </c>
      <c r="W343" t="s">
        <v>37</v>
      </c>
    </row>
    <row r="344" spans="1:23">
      <c r="A344" s="7" t="s">
        <v>3205</v>
      </c>
      <c r="B344" t="s">
        <v>3206</v>
      </c>
      <c r="C344" t="s">
        <v>3207</v>
      </c>
      <c r="E344" t="s">
        <v>3208</v>
      </c>
      <c r="G344">
        <v>2002</v>
      </c>
      <c r="J344" t="s">
        <v>34</v>
      </c>
      <c r="K344" t="s">
        <v>35</v>
      </c>
      <c r="L344" t="s">
        <v>3209</v>
      </c>
      <c r="M344">
        <v>6</v>
      </c>
      <c r="N344">
        <v>200701</v>
      </c>
      <c r="O344" s="8">
        <v>202403</v>
      </c>
      <c r="P344" s="9" t="s">
        <v>43</v>
      </c>
      <c r="Q344" t="s">
        <v>3210</v>
      </c>
      <c r="R344" t="s">
        <v>3211</v>
      </c>
      <c r="S344" t="s">
        <v>3212</v>
      </c>
      <c r="T344" t="s">
        <v>41</v>
      </c>
      <c r="U344" t="s">
        <v>42</v>
      </c>
      <c r="V344" t="s">
        <v>43</v>
      </c>
      <c r="W344" t="s">
        <v>43</v>
      </c>
    </row>
    <row r="345" spans="1:23">
      <c r="A345" s="7" t="s">
        <v>3213</v>
      </c>
      <c r="B345" t="s">
        <v>3214</v>
      </c>
      <c r="C345" t="s">
        <v>3215</v>
      </c>
      <c r="D345" t="s">
        <v>3216</v>
      </c>
      <c r="E345" t="s">
        <v>3217</v>
      </c>
      <c r="F345" t="s">
        <v>3218</v>
      </c>
      <c r="G345">
        <v>2006</v>
      </c>
      <c r="J345" t="s">
        <v>34</v>
      </c>
      <c r="K345" t="s">
        <v>35</v>
      </c>
      <c r="L345" t="s">
        <v>3219</v>
      </c>
      <c r="M345">
        <v>12</v>
      </c>
      <c r="N345">
        <v>201105</v>
      </c>
      <c r="O345" s="8" t="s">
        <v>819</v>
      </c>
      <c r="P345" s="9" t="s">
        <v>43</v>
      </c>
      <c r="Q345" t="s">
        <v>3220</v>
      </c>
      <c r="R345" t="s">
        <v>3221</v>
      </c>
      <c r="S345" t="s">
        <v>3222</v>
      </c>
      <c r="T345" t="s">
        <v>41</v>
      </c>
      <c r="U345" t="s">
        <v>42</v>
      </c>
      <c r="V345" t="s">
        <v>43</v>
      </c>
      <c r="W345" t="s">
        <v>43</v>
      </c>
    </row>
    <row r="346" spans="1:23">
      <c r="A346" s="7" t="s">
        <v>3223</v>
      </c>
      <c r="B346" t="s">
        <v>3224</v>
      </c>
      <c r="C346" t="s">
        <v>3225</v>
      </c>
      <c r="D346" t="s">
        <v>3226</v>
      </c>
      <c r="E346" t="s">
        <v>3227</v>
      </c>
      <c r="F346" t="s">
        <v>3228</v>
      </c>
      <c r="G346">
        <v>1999</v>
      </c>
      <c r="H346" t="s">
        <v>3229</v>
      </c>
      <c r="I346" t="s">
        <v>3230</v>
      </c>
      <c r="J346" t="s">
        <v>34</v>
      </c>
      <c r="K346" t="s">
        <v>35</v>
      </c>
      <c r="L346" t="s">
        <v>3231</v>
      </c>
      <c r="M346">
        <v>4</v>
      </c>
      <c r="N346">
        <v>199901</v>
      </c>
      <c r="O346" s="8">
        <v>202403</v>
      </c>
      <c r="P346" s="9" t="s">
        <v>43</v>
      </c>
      <c r="Q346" t="s">
        <v>140</v>
      </c>
      <c r="R346" t="s">
        <v>3232</v>
      </c>
      <c r="S346" t="s">
        <v>3233</v>
      </c>
      <c r="T346" t="s">
        <v>41</v>
      </c>
      <c r="U346" t="s">
        <v>773</v>
      </c>
      <c r="V346" t="s">
        <v>43</v>
      </c>
      <c r="W346" t="s">
        <v>37</v>
      </c>
    </row>
    <row r="347" spans="1:23">
      <c r="A347" s="7" t="s">
        <v>3234</v>
      </c>
      <c r="B347" t="s">
        <v>3235</v>
      </c>
      <c r="C347" t="s">
        <v>3236</v>
      </c>
      <c r="E347" t="s">
        <v>3237</v>
      </c>
      <c r="G347">
        <v>2010</v>
      </c>
      <c r="H347" t="s">
        <v>3238</v>
      </c>
      <c r="I347" t="s">
        <v>3239</v>
      </c>
      <c r="J347" t="s">
        <v>34</v>
      </c>
      <c r="K347" t="s">
        <v>35</v>
      </c>
      <c r="L347" t="s">
        <v>3240</v>
      </c>
      <c r="M347">
        <v>12</v>
      </c>
      <c r="N347">
        <v>201001</v>
      </c>
      <c r="O347" s="8">
        <v>202402</v>
      </c>
      <c r="P347" s="9" t="s">
        <v>43</v>
      </c>
      <c r="Q347" t="s">
        <v>899</v>
      </c>
      <c r="R347" t="s">
        <v>3241</v>
      </c>
      <c r="S347" t="s">
        <v>99</v>
      </c>
      <c r="T347" t="s">
        <v>41</v>
      </c>
      <c r="U347" t="s">
        <v>131</v>
      </c>
      <c r="V347" t="s">
        <v>43</v>
      </c>
      <c r="W347" t="s">
        <v>37</v>
      </c>
    </row>
    <row r="348" spans="1:23">
      <c r="A348" s="7" t="s">
        <v>3242</v>
      </c>
      <c r="B348" t="s">
        <v>3243</v>
      </c>
      <c r="C348" t="s">
        <v>3244</v>
      </c>
      <c r="E348" t="s">
        <v>3245</v>
      </c>
      <c r="G348">
        <v>2019</v>
      </c>
      <c r="H348" t="s">
        <v>3246</v>
      </c>
      <c r="I348" t="s">
        <v>3247</v>
      </c>
      <c r="J348" t="s">
        <v>34</v>
      </c>
      <c r="K348" t="s">
        <v>35</v>
      </c>
      <c r="L348" t="s">
        <v>3248</v>
      </c>
      <c r="M348">
        <v>12</v>
      </c>
      <c r="N348">
        <v>201901</v>
      </c>
      <c r="O348" s="8">
        <v>202409</v>
      </c>
      <c r="P348" s="9" t="s">
        <v>43</v>
      </c>
      <c r="Q348" t="s">
        <v>140</v>
      </c>
      <c r="R348" t="s">
        <v>3249</v>
      </c>
      <c r="S348" t="s">
        <v>610</v>
      </c>
      <c r="T348" t="s">
        <v>41</v>
      </c>
      <c r="U348" t="s">
        <v>143</v>
      </c>
      <c r="V348" t="s">
        <v>43</v>
      </c>
      <c r="W348" t="s">
        <v>37</v>
      </c>
    </row>
    <row r="349" spans="1:23">
      <c r="A349" s="7" t="s">
        <v>3250</v>
      </c>
      <c r="B349" t="s">
        <v>3251</v>
      </c>
      <c r="C349" t="s">
        <v>3252</v>
      </c>
      <c r="E349" t="s">
        <v>3253</v>
      </c>
      <c r="F349" t="s">
        <v>3254</v>
      </c>
      <c r="G349">
        <v>1991</v>
      </c>
      <c r="H349" t="s">
        <v>3255</v>
      </c>
      <c r="J349" t="s">
        <v>34</v>
      </c>
      <c r="K349" t="s">
        <v>35</v>
      </c>
      <c r="L349" t="s">
        <v>3256</v>
      </c>
      <c r="M349">
        <v>12</v>
      </c>
      <c r="N349">
        <v>199701</v>
      </c>
      <c r="O349" s="8">
        <v>202411</v>
      </c>
      <c r="P349" s="9" t="s">
        <v>43</v>
      </c>
      <c r="Q349" t="s">
        <v>458</v>
      </c>
      <c r="R349" t="s">
        <v>3257</v>
      </c>
      <c r="S349" t="s">
        <v>142</v>
      </c>
      <c r="T349" t="s">
        <v>41</v>
      </c>
      <c r="U349" t="s">
        <v>42</v>
      </c>
      <c r="V349" t="s">
        <v>43</v>
      </c>
      <c r="W349" t="s">
        <v>37</v>
      </c>
    </row>
    <row r="350" spans="1:23">
      <c r="A350" s="7" t="s">
        <v>3258</v>
      </c>
      <c r="B350" t="s">
        <v>3259</v>
      </c>
      <c r="C350" t="s">
        <v>3260</v>
      </c>
      <c r="D350" t="s">
        <v>3261</v>
      </c>
      <c r="E350" t="s">
        <v>3262</v>
      </c>
      <c r="F350" t="s">
        <v>3263</v>
      </c>
      <c r="G350">
        <v>1993</v>
      </c>
      <c r="H350" t="s">
        <v>3264</v>
      </c>
      <c r="I350" t="s">
        <v>3265</v>
      </c>
      <c r="J350" t="s">
        <v>34</v>
      </c>
      <c r="K350" t="s">
        <v>35</v>
      </c>
      <c r="L350" t="s">
        <v>3266</v>
      </c>
      <c r="M350">
        <v>24</v>
      </c>
      <c r="N350">
        <v>195001</v>
      </c>
      <c r="O350" s="8">
        <v>202410</v>
      </c>
      <c r="P350" s="9" t="s">
        <v>37</v>
      </c>
      <c r="Q350" t="s">
        <v>458</v>
      </c>
      <c r="R350" t="s">
        <v>3267</v>
      </c>
      <c r="S350" t="s">
        <v>3268</v>
      </c>
      <c r="T350" t="s">
        <v>41</v>
      </c>
      <c r="U350" t="s">
        <v>131</v>
      </c>
      <c r="V350" t="s">
        <v>43</v>
      </c>
      <c r="W350" t="s">
        <v>43</v>
      </c>
    </row>
    <row r="351" spans="1:23">
      <c r="A351" s="7" t="s">
        <v>3269</v>
      </c>
      <c r="B351" t="s">
        <v>3270</v>
      </c>
      <c r="C351" t="s">
        <v>3271</v>
      </c>
      <c r="D351" t="s">
        <v>3272</v>
      </c>
      <c r="E351" t="s">
        <v>3273</v>
      </c>
      <c r="G351">
        <v>2001</v>
      </c>
      <c r="H351" t="s">
        <v>3274</v>
      </c>
      <c r="I351" t="s">
        <v>3275</v>
      </c>
      <c r="J351" t="s">
        <v>34</v>
      </c>
      <c r="K351" t="s">
        <v>35</v>
      </c>
      <c r="L351" t="s">
        <v>3276</v>
      </c>
      <c r="M351">
        <v>4</v>
      </c>
      <c r="N351">
        <v>200401</v>
      </c>
      <c r="O351" s="8">
        <v>202403</v>
      </c>
      <c r="P351" s="9" t="s">
        <v>43</v>
      </c>
      <c r="Q351" t="s">
        <v>458</v>
      </c>
      <c r="R351" t="s">
        <v>3277</v>
      </c>
      <c r="S351" t="s">
        <v>821</v>
      </c>
      <c r="T351" t="s">
        <v>41</v>
      </c>
      <c r="U351" t="s">
        <v>42</v>
      </c>
      <c r="V351" t="s">
        <v>43</v>
      </c>
      <c r="W351" t="s">
        <v>37</v>
      </c>
    </row>
    <row r="352" spans="1:23">
      <c r="A352" s="7" t="s">
        <v>3278</v>
      </c>
      <c r="B352" t="s">
        <v>3279</v>
      </c>
      <c r="C352" t="s">
        <v>3280</v>
      </c>
      <c r="D352" t="s">
        <v>3281</v>
      </c>
      <c r="E352" t="s">
        <v>3282</v>
      </c>
      <c r="F352" t="s">
        <v>3283</v>
      </c>
      <c r="G352">
        <v>2005</v>
      </c>
      <c r="J352" t="s">
        <v>34</v>
      </c>
      <c r="K352" t="s">
        <v>35</v>
      </c>
      <c r="L352" t="s">
        <v>3284</v>
      </c>
      <c r="M352">
        <v>24</v>
      </c>
      <c r="N352">
        <v>200501</v>
      </c>
      <c r="O352" s="8" t="s">
        <v>3285</v>
      </c>
      <c r="P352" s="9" t="s">
        <v>43</v>
      </c>
      <c r="Q352" t="s">
        <v>899</v>
      </c>
      <c r="R352" t="s">
        <v>3286</v>
      </c>
      <c r="S352" t="s">
        <v>388</v>
      </c>
      <c r="T352" t="s">
        <v>41</v>
      </c>
      <c r="U352" t="s">
        <v>42</v>
      </c>
      <c r="V352" t="s">
        <v>43</v>
      </c>
      <c r="W352" t="s">
        <v>43</v>
      </c>
    </row>
    <row r="353" spans="1:23">
      <c r="A353" s="7" t="s">
        <v>3287</v>
      </c>
      <c r="B353" t="s">
        <v>3288</v>
      </c>
      <c r="C353" t="s">
        <v>3289</v>
      </c>
      <c r="E353" t="s">
        <v>3290</v>
      </c>
      <c r="F353" t="s">
        <v>3291</v>
      </c>
      <c r="G353">
        <v>1998</v>
      </c>
      <c r="J353" t="s">
        <v>34</v>
      </c>
      <c r="K353" t="s">
        <v>35</v>
      </c>
      <c r="L353" t="s">
        <v>3292</v>
      </c>
      <c r="M353">
        <v>6</v>
      </c>
      <c r="N353">
        <v>200701</v>
      </c>
      <c r="O353" s="8">
        <v>202402</v>
      </c>
      <c r="P353" s="9" t="s">
        <v>43</v>
      </c>
      <c r="Q353" t="s">
        <v>3293</v>
      </c>
      <c r="R353" t="s">
        <v>3294</v>
      </c>
      <c r="S353" t="s">
        <v>3295</v>
      </c>
      <c r="T353" t="s">
        <v>41</v>
      </c>
      <c r="U353" t="s">
        <v>42</v>
      </c>
      <c r="V353" t="s">
        <v>43</v>
      </c>
      <c r="W353" t="s">
        <v>43</v>
      </c>
    </row>
    <row r="354" spans="1:23">
      <c r="A354" s="7" t="s">
        <v>3296</v>
      </c>
      <c r="B354" t="s">
        <v>3297</v>
      </c>
      <c r="C354" t="s">
        <v>3298</v>
      </c>
      <c r="D354" t="s">
        <v>3299</v>
      </c>
      <c r="E354" t="s">
        <v>3300</v>
      </c>
      <c r="G354">
        <v>1985</v>
      </c>
      <c r="H354" t="s">
        <v>3301</v>
      </c>
      <c r="I354" t="s">
        <v>3302</v>
      </c>
      <c r="J354" t="s">
        <v>34</v>
      </c>
      <c r="K354" t="s">
        <v>35</v>
      </c>
      <c r="L354" t="s">
        <v>3303</v>
      </c>
      <c r="M354">
        <v>6</v>
      </c>
      <c r="N354">
        <v>199401</v>
      </c>
      <c r="O354" s="8">
        <v>202406</v>
      </c>
      <c r="P354" s="9" t="s">
        <v>43</v>
      </c>
      <c r="Q354" t="s">
        <v>140</v>
      </c>
      <c r="R354" t="s">
        <v>3304</v>
      </c>
      <c r="S354" t="s">
        <v>219</v>
      </c>
      <c r="T354" t="s">
        <v>1277</v>
      </c>
      <c r="U354" t="s">
        <v>3305</v>
      </c>
      <c r="V354" t="s">
        <v>43</v>
      </c>
      <c r="W354" t="s">
        <v>37</v>
      </c>
    </row>
    <row r="355" spans="1:23">
      <c r="A355" s="7" t="s">
        <v>3306</v>
      </c>
      <c r="B355" t="s">
        <v>3307</v>
      </c>
      <c r="C355" t="s">
        <v>3308</v>
      </c>
      <c r="D355" t="s">
        <v>3309</v>
      </c>
      <c r="E355" t="s">
        <v>3310</v>
      </c>
      <c r="G355">
        <v>2021</v>
      </c>
      <c r="H355" t="s">
        <v>3311</v>
      </c>
      <c r="I355" t="s">
        <v>3312</v>
      </c>
      <c r="J355" t="s">
        <v>34</v>
      </c>
      <c r="K355" t="s">
        <v>35</v>
      </c>
      <c r="L355" t="s">
        <v>3313</v>
      </c>
      <c r="M355">
        <v>6</v>
      </c>
      <c r="N355">
        <v>202101</v>
      </c>
      <c r="O355" s="8">
        <v>202406</v>
      </c>
      <c r="P355" s="9" t="s">
        <v>43</v>
      </c>
      <c r="Q355" t="s">
        <v>316</v>
      </c>
      <c r="R355" t="s">
        <v>3314</v>
      </c>
      <c r="S355" t="s">
        <v>952</v>
      </c>
      <c r="T355" t="s">
        <v>41</v>
      </c>
      <c r="U355" t="s">
        <v>328</v>
      </c>
      <c r="V355" t="s">
        <v>43</v>
      </c>
      <c r="W355" t="s">
        <v>37</v>
      </c>
    </row>
    <row r="356" spans="1:23">
      <c r="A356" s="7" t="s">
        <v>3315</v>
      </c>
      <c r="B356" t="s">
        <v>3316</v>
      </c>
      <c r="C356" t="s">
        <v>3317</v>
      </c>
      <c r="D356" t="s">
        <v>3318</v>
      </c>
      <c r="E356" t="s">
        <v>3319</v>
      </c>
      <c r="G356">
        <v>1998</v>
      </c>
      <c r="J356" t="s">
        <v>34</v>
      </c>
      <c r="K356" t="s">
        <v>35</v>
      </c>
      <c r="L356" t="s">
        <v>3320</v>
      </c>
      <c r="M356">
        <v>2</v>
      </c>
      <c r="N356">
        <v>199901</v>
      </c>
      <c r="O356" s="8">
        <v>202402</v>
      </c>
      <c r="P356" s="9" t="s">
        <v>43</v>
      </c>
      <c r="Q356" t="s">
        <v>506</v>
      </c>
      <c r="R356" t="s">
        <v>3321</v>
      </c>
      <c r="S356">
        <v>2010</v>
      </c>
      <c r="T356" t="s">
        <v>41</v>
      </c>
      <c r="U356" t="s">
        <v>440</v>
      </c>
      <c r="V356" t="s">
        <v>43</v>
      </c>
      <c r="W356" t="s">
        <v>37</v>
      </c>
    </row>
    <row r="357" spans="1:23">
      <c r="A357" s="7" t="s">
        <v>3322</v>
      </c>
      <c r="B357" s="10" t="s">
        <v>3323</v>
      </c>
      <c r="C357" s="10" t="s">
        <v>3324</v>
      </c>
      <c r="D357" s="10"/>
      <c r="E357" s="10" t="s">
        <v>3325</v>
      </c>
      <c r="F357" s="10"/>
      <c r="G357" s="10">
        <v>2024</v>
      </c>
      <c r="H357" s="10" t="s">
        <v>3326</v>
      </c>
      <c r="I357" s="10" t="s">
        <v>3327</v>
      </c>
      <c r="J357" s="10" t="s">
        <v>34</v>
      </c>
      <c r="K357" s="10" t="s">
        <v>35</v>
      </c>
      <c r="L357" s="10" t="s">
        <v>3328</v>
      </c>
      <c r="M357" s="10">
        <v>6</v>
      </c>
      <c r="N357" s="10">
        <v>202401</v>
      </c>
      <c r="O357" s="11">
        <v>202404</v>
      </c>
      <c r="P357" s="12" t="s">
        <v>43</v>
      </c>
      <c r="Q357" s="10" t="s">
        <v>140</v>
      </c>
      <c r="R357" s="10" t="s">
        <v>3329</v>
      </c>
      <c r="S357" s="10">
        <v>2024</v>
      </c>
      <c r="T357" s="10" t="s">
        <v>41</v>
      </c>
      <c r="U357" s="10" t="s">
        <v>143</v>
      </c>
      <c r="V357" s="10" t="s">
        <v>43</v>
      </c>
      <c r="W357" s="10" t="s">
        <v>37</v>
      </c>
    </row>
    <row r="358" spans="1:23">
      <c r="A358" s="7" t="s">
        <v>3330</v>
      </c>
      <c r="B358" t="s">
        <v>3331</v>
      </c>
      <c r="C358" t="s">
        <v>3332</v>
      </c>
      <c r="D358" t="s">
        <v>3333</v>
      </c>
      <c r="E358" t="s">
        <v>3334</v>
      </c>
      <c r="G358">
        <v>2018</v>
      </c>
      <c r="H358" t="s">
        <v>3335</v>
      </c>
      <c r="I358" t="s">
        <v>3336</v>
      </c>
      <c r="J358" t="s">
        <v>34</v>
      </c>
      <c r="K358" t="s">
        <v>35</v>
      </c>
      <c r="L358" t="s">
        <v>3337</v>
      </c>
      <c r="M358">
        <v>6</v>
      </c>
      <c r="N358">
        <v>201801</v>
      </c>
      <c r="O358" s="8">
        <v>202405</v>
      </c>
      <c r="P358" s="9" t="s">
        <v>43</v>
      </c>
      <c r="Q358" t="s">
        <v>140</v>
      </c>
      <c r="R358" t="s">
        <v>3338</v>
      </c>
      <c r="S358" t="s">
        <v>705</v>
      </c>
      <c r="T358" t="s">
        <v>41</v>
      </c>
      <c r="U358" t="s">
        <v>440</v>
      </c>
      <c r="V358" t="s">
        <v>43</v>
      </c>
      <c r="W358" t="s">
        <v>37</v>
      </c>
    </row>
    <row r="359" spans="1:23">
      <c r="A359" s="7" t="s">
        <v>3339</v>
      </c>
      <c r="B359" t="s">
        <v>3340</v>
      </c>
      <c r="C359" t="s">
        <v>3341</v>
      </c>
      <c r="D359" t="s">
        <v>3342</v>
      </c>
      <c r="E359" t="s">
        <v>3343</v>
      </c>
      <c r="F359" t="s">
        <v>3344</v>
      </c>
      <c r="G359">
        <v>1986</v>
      </c>
      <c r="H359" t="s">
        <v>3345</v>
      </c>
      <c r="I359" t="s">
        <v>3346</v>
      </c>
      <c r="J359" t="s">
        <v>34</v>
      </c>
      <c r="K359" t="s">
        <v>35</v>
      </c>
      <c r="L359" t="s">
        <v>3347</v>
      </c>
      <c r="M359">
        <v>6</v>
      </c>
      <c r="N359">
        <v>198601</v>
      </c>
      <c r="O359" s="8">
        <v>202405</v>
      </c>
      <c r="P359" s="9" t="s">
        <v>37</v>
      </c>
      <c r="Q359" t="s">
        <v>458</v>
      </c>
      <c r="R359" t="s">
        <v>3348</v>
      </c>
      <c r="S359" t="s">
        <v>1463</v>
      </c>
      <c r="T359" t="s">
        <v>41</v>
      </c>
      <c r="U359" t="s">
        <v>161</v>
      </c>
      <c r="V359" t="s">
        <v>43</v>
      </c>
      <c r="W359" t="s">
        <v>37</v>
      </c>
    </row>
    <row r="360" spans="1:23">
      <c r="A360" s="7" t="s">
        <v>3349</v>
      </c>
      <c r="B360" t="s">
        <v>3350</v>
      </c>
      <c r="C360" t="s">
        <v>3351</v>
      </c>
      <c r="D360" t="s">
        <v>3352</v>
      </c>
      <c r="E360" t="s">
        <v>3353</v>
      </c>
      <c r="G360">
        <v>2015</v>
      </c>
      <c r="H360" t="s">
        <v>3354</v>
      </c>
      <c r="I360" t="s">
        <v>3355</v>
      </c>
      <c r="J360" t="s">
        <v>34</v>
      </c>
      <c r="K360" t="s">
        <v>35</v>
      </c>
      <c r="L360" t="s">
        <v>3356</v>
      </c>
      <c r="M360">
        <v>6</v>
      </c>
      <c r="N360">
        <v>201501</v>
      </c>
      <c r="O360" s="8">
        <v>202405</v>
      </c>
      <c r="P360" s="9" t="s">
        <v>43</v>
      </c>
      <c r="Q360" t="s">
        <v>140</v>
      </c>
      <c r="R360" t="s">
        <v>3357</v>
      </c>
      <c r="S360" t="s">
        <v>439</v>
      </c>
      <c r="T360" t="s">
        <v>41</v>
      </c>
      <c r="U360" t="s">
        <v>440</v>
      </c>
      <c r="V360" t="s">
        <v>43</v>
      </c>
      <c r="W360" t="s">
        <v>37</v>
      </c>
    </row>
    <row r="361" spans="1:23">
      <c r="A361" s="7" t="s">
        <v>3358</v>
      </c>
      <c r="B361" t="s">
        <v>3359</v>
      </c>
      <c r="C361" t="s">
        <v>3360</v>
      </c>
      <c r="E361" t="s">
        <v>3361</v>
      </c>
      <c r="G361">
        <v>2004</v>
      </c>
      <c r="J361" t="s">
        <v>34</v>
      </c>
      <c r="K361" t="s">
        <v>35</v>
      </c>
      <c r="L361" t="s">
        <v>3362</v>
      </c>
      <c r="M361">
        <v>6</v>
      </c>
      <c r="N361">
        <v>201402</v>
      </c>
      <c r="O361" s="8">
        <v>202303</v>
      </c>
      <c r="P361" s="9" t="s">
        <v>43</v>
      </c>
      <c r="Q361" t="s">
        <v>3363</v>
      </c>
      <c r="R361" t="s">
        <v>3364</v>
      </c>
      <c r="S361" t="s">
        <v>3365</v>
      </c>
      <c r="T361" t="s">
        <v>41</v>
      </c>
      <c r="U361" t="s">
        <v>42</v>
      </c>
      <c r="V361" t="s">
        <v>43</v>
      </c>
      <c r="W361" t="s">
        <v>43</v>
      </c>
    </row>
    <row r="362" spans="1:23">
      <c r="A362" s="7" t="s">
        <v>3366</v>
      </c>
      <c r="B362" t="s">
        <v>3367</v>
      </c>
      <c r="C362" t="s">
        <v>3368</v>
      </c>
      <c r="E362" t="s">
        <v>3369</v>
      </c>
      <c r="F362" t="s">
        <v>3370</v>
      </c>
      <c r="G362">
        <v>1997</v>
      </c>
      <c r="J362" t="s">
        <v>34</v>
      </c>
      <c r="K362" t="s">
        <v>35</v>
      </c>
      <c r="L362" t="s">
        <v>3371</v>
      </c>
      <c r="M362">
        <v>12</v>
      </c>
      <c r="N362">
        <v>200701</v>
      </c>
      <c r="O362" s="8">
        <v>202405</v>
      </c>
      <c r="P362" s="9" t="s">
        <v>43</v>
      </c>
      <c r="Q362" t="s">
        <v>3372</v>
      </c>
      <c r="R362" t="s">
        <v>3373</v>
      </c>
      <c r="S362" t="s">
        <v>3374</v>
      </c>
      <c r="T362" t="s">
        <v>41</v>
      </c>
      <c r="U362" t="s">
        <v>42</v>
      </c>
      <c r="V362" t="s">
        <v>43</v>
      </c>
      <c r="W362" t="s">
        <v>43</v>
      </c>
    </row>
    <row r="363" spans="1:23">
      <c r="A363" s="7" t="s">
        <v>3375</v>
      </c>
      <c r="B363" t="s">
        <v>3376</v>
      </c>
      <c r="C363" t="s">
        <v>3377</v>
      </c>
      <c r="E363" t="s">
        <v>3378</v>
      </c>
      <c r="F363" t="s">
        <v>3379</v>
      </c>
      <c r="G363">
        <v>2004</v>
      </c>
      <c r="H363" t="s">
        <v>3380</v>
      </c>
      <c r="I363" t="s">
        <v>3381</v>
      </c>
      <c r="J363" t="s">
        <v>1372</v>
      </c>
      <c r="K363" t="s">
        <v>35</v>
      </c>
      <c r="L363" t="s">
        <v>3382</v>
      </c>
      <c r="M363">
        <v>12</v>
      </c>
      <c r="N363">
        <v>201001</v>
      </c>
      <c r="O363" s="8">
        <v>202312</v>
      </c>
      <c r="P363" s="9" t="s">
        <v>43</v>
      </c>
      <c r="Q363" t="s">
        <v>1015</v>
      </c>
      <c r="R363" t="s">
        <v>3383</v>
      </c>
      <c r="S363" t="s">
        <v>3384</v>
      </c>
      <c r="T363" t="s">
        <v>41</v>
      </c>
      <c r="U363" t="s">
        <v>1289</v>
      </c>
      <c r="V363" t="s">
        <v>43</v>
      </c>
      <c r="W363" t="s">
        <v>37</v>
      </c>
    </row>
    <row r="364" spans="1:23">
      <c r="A364" s="7" t="s">
        <v>3385</v>
      </c>
      <c r="B364" t="s">
        <v>3386</v>
      </c>
      <c r="C364" t="s">
        <v>3387</v>
      </c>
      <c r="D364" t="s">
        <v>3388</v>
      </c>
      <c r="E364" t="s">
        <v>3389</v>
      </c>
      <c r="G364">
        <v>1998</v>
      </c>
      <c r="H364" t="s">
        <v>3390</v>
      </c>
      <c r="I364" t="s">
        <v>3391</v>
      </c>
      <c r="J364" t="s">
        <v>34</v>
      </c>
      <c r="K364" t="s">
        <v>35</v>
      </c>
      <c r="L364" t="s">
        <v>3392</v>
      </c>
      <c r="M364">
        <v>12</v>
      </c>
      <c r="N364">
        <v>199801</v>
      </c>
      <c r="O364" s="8">
        <v>202409</v>
      </c>
      <c r="P364" s="9" t="s">
        <v>43</v>
      </c>
      <c r="Q364" t="s">
        <v>2561</v>
      </c>
      <c r="R364" t="s">
        <v>3393</v>
      </c>
      <c r="S364" t="s">
        <v>1230</v>
      </c>
      <c r="T364" t="s">
        <v>41</v>
      </c>
      <c r="U364" t="s">
        <v>75</v>
      </c>
      <c r="V364" t="s">
        <v>43</v>
      </c>
      <c r="W364" t="s">
        <v>37</v>
      </c>
    </row>
    <row r="365" spans="1:23">
      <c r="A365" s="7" t="s">
        <v>3394</v>
      </c>
      <c r="B365" t="s">
        <v>3395</v>
      </c>
      <c r="C365" t="s">
        <v>3396</v>
      </c>
      <c r="D365" t="s">
        <v>3397</v>
      </c>
      <c r="E365" t="s">
        <v>3398</v>
      </c>
      <c r="F365" t="s">
        <v>3399</v>
      </c>
      <c r="G365">
        <v>1980</v>
      </c>
      <c r="H365" t="s">
        <v>3400</v>
      </c>
      <c r="I365" t="s">
        <v>3401</v>
      </c>
      <c r="J365" t="s">
        <v>34</v>
      </c>
      <c r="K365" t="s">
        <v>35</v>
      </c>
      <c r="L365" t="s">
        <v>3402</v>
      </c>
      <c r="M365">
        <v>12</v>
      </c>
      <c r="N365">
        <v>199401</v>
      </c>
      <c r="O365" s="8">
        <v>202112</v>
      </c>
      <c r="P365" s="9" t="s">
        <v>43</v>
      </c>
      <c r="Q365" t="s">
        <v>640</v>
      </c>
      <c r="R365" t="s">
        <v>3403</v>
      </c>
      <c r="S365" t="s">
        <v>3404</v>
      </c>
      <c r="T365" t="s">
        <v>41</v>
      </c>
      <c r="U365" t="s">
        <v>131</v>
      </c>
      <c r="V365" t="s">
        <v>43</v>
      </c>
      <c r="W365" t="s">
        <v>37</v>
      </c>
    </row>
    <row r="366" spans="1:23">
      <c r="A366" s="7" t="s">
        <v>3405</v>
      </c>
      <c r="B366" t="s">
        <v>3406</v>
      </c>
      <c r="C366" t="s">
        <v>3407</v>
      </c>
      <c r="D366" t="s">
        <v>3408</v>
      </c>
      <c r="E366" t="s">
        <v>3409</v>
      </c>
      <c r="G366">
        <v>2016</v>
      </c>
      <c r="H366" t="s">
        <v>3410</v>
      </c>
      <c r="I366" t="s">
        <v>3411</v>
      </c>
      <c r="J366" t="s">
        <v>34</v>
      </c>
      <c r="K366" t="s">
        <v>35</v>
      </c>
      <c r="L366" t="s">
        <v>3412</v>
      </c>
      <c r="M366">
        <v>12</v>
      </c>
      <c r="N366">
        <v>201901</v>
      </c>
      <c r="O366" s="8">
        <v>202409</v>
      </c>
      <c r="P366" s="9" t="s">
        <v>43</v>
      </c>
      <c r="Q366" t="s">
        <v>140</v>
      </c>
      <c r="R366" t="s">
        <v>3413</v>
      </c>
      <c r="S366" t="s">
        <v>610</v>
      </c>
      <c r="T366" t="s">
        <v>41</v>
      </c>
      <c r="U366" t="s">
        <v>161</v>
      </c>
      <c r="V366" t="s">
        <v>43</v>
      </c>
      <c r="W366" t="s">
        <v>37</v>
      </c>
    </row>
    <row r="367" spans="1:23">
      <c r="A367" s="7" t="s">
        <v>3414</v>
      </c>
      <c r="B367" t="s">
        <v>3415</v>
      </c>
      <c r="C367" t="s">
        <v>3416</v>
      </c>
      <c r="E367" t="s">
        <v>3417</v>
      </c>
      <c r="G367">
        <v>2005</v>
      </c>
      <c r="H367" t="s">
        <v>3418</v>
      </c>
      <c r="I367" t="s">
        <v>3419</v>
      </c>
      <c r="J367" t="s">
        <v>34</v>
      </c>
      <c r="K367" t="s">
        <v>35</v>
      </c>
      <c r="L367" t="s">
        <v>3420</v>
      </c>
      <c r="M367">
        <v>24</v>
      </c>
      <c r="N367">
        <v>200401</v>
      </c>
      <c r="O367" s="8">
        <v>201021</v>
      </c>
      <c r="P367" s="9" t="s">
        <v>43</v>
      </c>
      <c r="Q367" t="s">
        <v>356</v>
      </c>
      <c r="R367" t="s">
        <v>3421</v>
      </c>
      <c r="S367" t="s">
        <v>3422</v>
      </c>
      <c r="T367" t="s">
        <v>41</v>
      </c>
      <c r="U367" t="s">
        <v>75</v>
      </c>
      <c r="V367" t="s">
        <v>43</v>
      </c>
      <c r="W367" t="s">
        <v>37</v>
      </c>
    </row>
    <row r="368" spans="1:23">
      <c r="A368" s="7" t="s">
        <v>3423</v>
      </c>
      <c r="B368" t="s">
        <v>3424</v>
      </c>
      <c r="C368" t="s">
        <v>3425</v>
      </c>
      <c r="D368" t="s">
        <v>3426</v>
      </c>
      <c r="E368" t="s">
        <v>3427</v>
      </c>
      <c r="F368" t="s">
        <v>914</v>
      </c>
      <c r="G368">
        <v>2005</v>
      </c>
      <c r="H368" t="s">
        <v>3428</v>
      </c>
      <c r="I368" t="s">
        <v>3429</v>
      </c>
      <c r="J368" t="s">
        <v>83</v>
      </c>
      <c r="K368" t="s">
        <v>35</v>
      </c>
      <c r="L368" t="s">
        <v>3430</v>
      </c>
      <c r="M368">
        <v>24</v>
      </c>
      <c r="N368">
        <v>200407</v>
      </c>
      <c r="O368" s="8" t="s">
        <v>3431</v>
      </c>
      <c r="P368" s="9" t="s">
        <v>43</v>
      </c>
      <c r="Q368" t="s">
        <v>140</v>
      </c>
      <c r="R368" t="s">
        <v>3432</v>
      </c>
      <c r="S368" t="s">
        <v>3433</v>
      </c>
      <c r="T368" t="s">
        <v>41</v>
      </c>
      <c r="U368" t="s">
        <v>75</v>
      </c>
      <c r="V368" t="s">
        <v>43</v>
      </c>
      <c r="W368" t="s">
        <v>37</v>
      </c>
    </row>
    <row r="369" spans="1:23">
      <c r="A369" s="7" t="s">
        <v>3434</v>
      </c>
      <c r="B369" t="s">
        <v>3435</v>
      </c>
      <c r="C369" t="s">
        <v>3436</v>
      </c>
      <c r="D369" t="s">
        <v>3437</v>
      </c>
      <c r="E369" t="s">
        <v>3438</v>
      </c>
      <c r="G369">
        <v>2019</v>
      </c>
      <c r="J369" t="s">
        <v>34</v>
      </c>
      <c r="K369" t="s">
        <v>35</v>
      </c>
      <c r="L369" t="s">
        <v>3439</v>
      </c>
      <c r="M369">
        <v>12</v>
      </c>
      <c r="N369">
        <v>201901</v>
      </c>
      <c r="O369" s="8">
        <v>202403</v>
      </c>
      <c r="P369" s="9" t="s">
        <v>43</v>
      </c>
      <c r="Q369" t="s">
        <v>3440</v>
      </c>
      <c r="R369" t="s">
        <v>3441</v>
      </c>
      <c r="S369" t="s">
        <v>610</v>
      </c>
      <c r="T369" t="s">
        <v>41</v>
      </c>
      <c r="U369" t="s">
        <v>42</v>
      </c>
      <c r="V369" t="s">
        <v>43</v>
      </c>
      <c r="W369" t="s">
        <v>43</v>
      </c>
    </row>
    <row r="370" spans="1:23">
      <c r="A370" s="7" t="s">
        <v>3442</v>
      </c>
      <c r="B370" t="s">
        <v>3443</v>
      </c>
      <c r="C370" t="s">
        <v>3444</v>
      </c>
      <c r="D370" t="s">
        <v>3445</v>
      </c>
      <c r="E370" t="s">
        <v>3446</v>
      </c>
      <c r="G370">
        <v>2008</v>
      </c>
      <c r="H370" t="s">
        <v>3447</v>
      </c>
      <c r="I370" t="s">
        <v>3448</v>
      </c>
      <c r="J370" t="s">
        <v>34</v>
      </c>
      <c r="K370" t="s">
        <v>35</v>
      </c>
      <c r="L370" t="s">
        <v>869</v>
      </c>
      <c r="M370">
        <v>12</v>
      </c>
      <c r="N370">
        <v>200801</v>
      </c>
      <c r="O370" s="8">
        <v>201412</v>
      </c>
      <c r="P370" s="9" t="s">
        <v>43</v>
      </c>
      <c r="Q370" t="s">
        <v>140</v>
      </c>
      <c r="R370" t="s">
        <v>3449</v>
      </c>
      <c r="S370" t="s">
        <v>1622</v>
      </c>
      <c r="T370" t="s">
        <v>41</v>
      </c>
      <c r="U370" t="s">
        <v>773</v>
      </c>
      <c r="V370" t="s">
        <v>43</v>
      </c>
      <c r="W370" t="s">
        <v>43</v>
      </c>
    </row>
    <row r="371" spans="1:23">
      <c r="A371" s="7" t="s">
        <v>3450</v>
      </c>
      <c r="B371" t="s">
        <v>3451</v>
      </c>
      <c r="C371" t="s">
        <v>3452</v>
      </c>
      <c r="D371" t="s">
        <v>3453</v>
      </c>
      <c r="E371" t="s">
        <v>3454</v>
      </c>
      <c r="F371" t="s">
        <v>3455</v>
      </c>
      <c r="G371">
        <v>1949</v>
      </c>
      <c r="H371" t="s">
        <v>3456</v>
      </c>
      <c r="I371" t="s">
        <v>3457</v>
      </c>
      <c r="J371" t="s">
        <v>34</v>
      </c>
      <c r="K371" t="s">
        <v>35</v>
      </c>
      <c r="L371" t="s">
        <v>3458</v>
      </c>
      <c r="M371">
        <v>6</v>
      </c>
      <c r="N371">
        <v>199401</v>
      </c>
      <c r="O371" s="8">
        <v>201703</v>
      </c>
      <c r="P371" s="9" t="s">
        <v>43</v>
      </c>
      <c r="Q371" t="s">
        <v>53</v>
      </c>
      <c r="R371" t="s">
        <v>3459</v>
      </c>
      <c r="S371" t="s">
        <v>3460</v>
      </c>
      <c r="T371" t="s">
        <v>41</v>
      </c>
      <c r="U371" t="s">
        <v>773</v>
      </c>
      <c r="V371" t="s">
        <v>43</v>
      </c>
      <c r="W371" t="s">
        <v>37</v>
      </c>
    </row>
    <row r="372" spans="1:23">
      <c r="A372" s="7" t="s">
        <v>3461</v>
      </c>
      <c r="B372" t="s">
        <v>3462</v>
      </c>
      <c r="C372" t="s">
        <v>3463</v>
      </c>
      <c r="D372" t="s">
        <v>3464</v>
      </c>
      <c r="E372" t="s">
        <v>3465</v>
      </c>
      <c r="F372" t="s">
        <v>3466</v>
      </c>
      <c r="G372">
        <v>1999</v>
      </c>
      <c r="H372" t="s">
        <v>3467</v>
      </c>
      <c r="I372" t="s">
        <v>3468</v>
      </c>
      <c r="J372" t="s">
        <v>34</v>
      </c>
      <c r="K372" t="s">
        <v>35</v>
      </c>
      <c r="L372" t="s">
        <v>3469</v>
      </c>
      <c r="M372">
        <v>12</v>
      </c>
      <c r="N372">
        <v>201305</v>
      </c>
      <c r="O372" s="8">
        <v>202304</v>
      </c>
      <c r="P372" s="9" t="s">
        <v>43</v>
      </c>
      <c r="Q372" t="s">
        <v>1336</v>
      </c>
      <c r="R372" t="s">
        <v>3470</v>
      </c>
      <c r="S372" t="s">
        <v>3471</v>
      </c>
      <c r="T372" t="s">
        <v>41</v>
      </c>
      <c r="U372" t="s">
        <v>773</v>
      </c>
      <c r="V372" t="s">
        <v>43</v>
      </c>
      <c r="W372" t="s">
        <v>37</v>
      </c>
    </row>
    <row r="373" spans="1:23">
      <c r="A373" s="7" t="s">
        <v>3472</v>
      </c>
      <c r="B373" t="s">
        <v>3473</v>
      </c>
      <c r="C373" t="s">
        <v>3474</v>
      </c>
      <c r="D373" t="s">
        <v>3475</v>
      </c>
      <c r="E373" t="s">
        <v>3476</v>
      </c>
      <c r="F373" t="s">
        <v>3477</v>
      </c>
      <c r="G373">
        <v>1980</v>
      </c>
      <c r="H373" t="s">
        <v>3478</v>
      </c>
      <c r="I373" t="s">
        <v>3479</v>
      </c>
      <c r="J373" t="s">
        <v>34</v>
      </c>
      <c r="K373" t="s">
        <v>35</v>
      </c>
      <c r="L373" t="s">
        <v>3480</v>
      </c>
      <c r="M373">
        <v>12</v>
      </c>
      <c r="N373">
        <v>198701</v>
      </c>
      <c r="O373" s="8">
        <v>201304</v>
      </c>
      <c r="P373" s="9" t="s">
        <v>37</v>
      </c>
      <c r="Q373" t="s">
        <v>316</v>
      </c>
      <c r="R373" t="s">
        <v>3481</v>
      </c>
      <c r="S373" t="s">
        <v>3482</v>
      </c>
      <c r="T373" t="s">
        <v>41</v>
      </c>
      <c r="U373" t="s">
        <v>773</v>
      </c>
      <c r="V373" t="s">
        <v>43</v>
      </c>
      <c r="W373" t="s">
        <v>37</v>
      </c>
    </row>
    <row r="374" spans="1:23">
      <c r="A374" s="7" t="s">
        <v>3483</v>
      </c>
      <c r="B374" t="s">
        <v>3484</v>
      </c>
      <c r="C374" t="s">
        <v>3485</v>
      </c>
      <c r="D374" t="s">
        <v>3486</v>
      </c>
      <c r="E374" t="s">
        <v>3487</v>
      </c>
      <c r="F374" t="s">
        <v>3488</v>
      </c>
      <c r="G374">
        <v>1983</v>
      </c>
      <c r="H374" t="s">
        <v>3489</v>
      </c>
      <c r="I374" t="s">
        <v>3490</v>
      </c>
      <c r="J374" t="s">
        <v>34</v>
      </c>
      <c r="K374" t="s">
        <v>35</v>
      </c>
      <c r="L374" t="s">
        <v>3491</v>
      </c>
      <c r="M374">
        <v>6</v>
      </c>
      <c r="N374">
        <v>198305</v>
      </c>
      <c r="O374" s="8">
        <v>202403</v>
      </c>
      <c r="P374" s="9" t="s">
        <v>37</v>
      </c>
      <c r="Q374" t="s">
        <v>140</v>
      </c>
      <c r="R374" t="s">
        <v>3492</v>
      </c>
      <c r="S374" t="s">
        <v>901</v>
      </c>
      <c r="T374" t="s">
        <v>41</v>
      </c>
      <c r="U374" t="s">
        <v>773</v>
      </c>
      <c r="V374" t="s">
        <v>43</v>
      </c>
      <c r="W374" t="s">
        <v>37</v>
      </c>
    </row>
    <row r="375" spans="1:23">
      <c r="A375" s="7" t="s">
        <v>3493</v>
      </c>
      <c r="B375" t="s">
        <v>3494</v>
      </c>
      <c r="C375" t="s">
        <v>3495</v>
      </c>
      <c r="D375" t="s">
        <v>3496</v>
      </c>
      <c r="E375" t="s">
        <v>3497</v>
      </c>
      <c r="G375">
        <v>1986</v>
      </c>
      <c r="H375" t="s">
        <v>3498</v>
      </c>
      <c r="I375" t="s">
        <v>3499</v>
      </c>
      <c r="J375" t="s">
        <v>34</v>
      </c>
      <c r="K375" t="s">
        <v>35</v>
      </c>
      <c r="L375" t="s">
        <v>3500</v>
      </c>
      <c r="M375">
        <v>6</v>
      </c>
      <c r="N375">
        <v>198600</v>
      </c>
      <c r="O375" s="8">
        <v>202402</v>
      </c>
      <c r="P375" s="9" t="s">
        <v>37</v>
      </c>
      <c r="Q375" t="s">
        <v>140</v>
      </c>
      <c r="R375" t="s">
        <v>3501</v>
      </c>
      <c r="S375" t="s">
        <v>1463</v>
      </c>
      <c r="T375" t="s">
        <v>41</v>
      </c>
      <c r="U375" t="s">
        <v>773</v>
      </c>
      <c r="V375" t="s">
        <v>43</v>
      </c>
      <c r="W375" t="s">
        <v>37</v>
      </c>
    </row>
    <row r="376" spans="1:23">
      <c r="A376" s="7" t="s">
        <v>3502</v>
      </c>
      <c r="B376" t="s">
        <v>3503</v>
      </c>
      <c r="C376" t="s">
        <v>3504</v>
      </c>
      <c r="E376" t="s">
        <v>3505</v>
      </c>
      <c r="G376">
        <v>1985</v>
      </c>
      <c r="H376" t="s">
        <v>3506</v>
      </c>
      <c r="I376" t="s">
        <v>3507</v>
      </c>
      <c r="J376" t="s">
        <v>34</v>
      </c>
      <c r="K376" t="s">
        <v>35</v>
      </c>
      <c r="L376" t="s">
        <v>3508</v>
      </c>
      <c r="M376">
        <v>12</v>
      </c>
      <c r="N376">
        <v>201903</v>
      </c>
      <c r="O376" s="8">
        <v>202410</v>
      </c>
      <c r="P376" s="9" t="s">
        <v>43</v>
      </c>
      <c r="Q376" t="s">
        <v>140</v>
      </c>
      <c r="R376" t="s">
        <v>3509</v>
      </c>
      <c r="S376" t="s">
        <v>610</v>
      </c>
      <c r="T376" t="s">
        <v>41</v>
      </c>
      <c r="U376" t="s">
        <v>773</v>
      </c>
      <c r="V376" t="s">
        <v>43</v>
      </c>
      <c r="W376" t="s">
        <v>37</v>
      </c>
    </row>
    <row r="377" spans="1:23">
      <c r="A377" s="7" t="s">
        <v>3510</v>
      </c>
      <c r="B377" t="s">
        <v>3511</v>
      </c>
      <c r="C377" t="s">
        <v>3512</v>
      </c>
      <c r="D377" t="s">
        <v>3513</v>
      </c>
      <c r="E377" t="s">
        <v>3514</v>
      </c>
      <c r="G377">
        <v>1993</v>
      </c>
      <c r="H377" t="s">
        <v>3515</v>
      </c>
      <c r="I377" t="s">
        <v>3516</v>
      </c>
      <c r="J377" t="s">
        <v>34</v>
      </c>
      <c r="K377" t="s">
        <v>35</v>
      </c>
      <c r="L377" t="s">
        <v>3517</v>
      </c>
      <c r="M377">
        <v>24</v>
      </c>
      <c r="N377">
        <v>201501</v>
      </c>
      <c r="O377" s="8">
        <v>202421</v>
      </c>
      <c r="P377" s="9" t="s">
        <v>43</v>
      </c>
      <c r="Q377" t="s">
        <v>140</v>
      </c>
      <c r="R377" t="s">
        <v>3518</v>
      </c>
      <c r="S377" t="s">
        <v>439</v>
      </c>
      <c r="T377" t="s">
        <v>41</v>
      </c>
      <c r="U377" t="s">
        <v>773</v>
      </c>
      <c r="V377" t="s">
        <v>43</v>
      </c>
      <c r="W377" t="s">
        <v>37</v>
      </c>
    </row>
    <row r="378" spans="1:23">
      <c r="A378" s="7" t="s">
        <v>3519</v>
      </c>
      <c r="B378" t="s">
        <v>3520</v>
      </c>
      <c r="C378" t="s">
        <v>3521</v>
      </c>
      <c r="D378" t="s">
        <v>3522</v>
      </c>
      <c r="E378" t="s">
        <v>3523</v>
      </c>
      <c r="F378" t="s">
        <v>3524</v>
      </c>
      <c r="G378">
        <v>1999</v>
      </c>
      <c r="H378" t="s">
        <v>3525</v>
      </c>
      <c r="I378" t="s">
        <v>3526</v>
      </c>
      <c r="J378" t="s">
        <v>34</v>
      </c>
      <c r="K378" t="s">
        <v>35</v>
      </c>
      <c r="L378" t="s">
        <v>3527</v>
      </c>
      <c r="M378">
        <v>4</v>
      </c>
      <c r="N378">
        <v>199901</v>
      </c>
      <c r="O378" s="8">
        <v>202403</v>
      </c>
      <c r="P378" s="9" t="s">
        <v>43</v>
      </c>
      <c r="Q378" t="s">
        <v>506</v>
      </c>
      <c r="R378" t="s">
        <v>3528</v>
      </c>
      <c r="S378" t="s">
        <v>240</v>
      </c>
      <c r="T378" t="s">
        <v>3529</v>
      </c>
      <c r="U378" t="s">
        <v>3530</v>
      </c>
      <c r="V378" t="s">
        <v>43</v>
      </c>
      <c r="W378" t="s">
        <v>37</v>
      </c>
    </row>
    <row r="379" spans="1:23">
      <c r="A379" s="7" t="s">
        <v>3531</v>
      </c>
      <c r="B379" t="s">
        <v>3532</v>
      </c>
      <c r="C379" t="s">
        <v>3533</v>
      </c>
      <c r="E379" t="s">
        <v>3534</v>
      </c>
      <c r="G379">
        <v>2016</v>
      </c>
      <c r="J379" t="s">
        <v>34</v>
      </c>
      <c r="K379" t="s">
        <v>35</v>
      </c>
      <c r="L379" t="s">
        <v>3535</v>
      </c>
      <c r="M379">
        <v>1</v>
      </c>
      <c r="N379">
        <v>201601</v>
      </c>
      <c r="O379" s="8">
        <v>201601</v>
      </c>
      <c r="P379" s="9" t="s">
        <v>43</v>
      </c>
      <c r="Q379" t="s">
        <v>3536</v>
      </c>
      <c r="R379" t="s">
        <v>3537</v>
      </c>
      <c r="S379">
        <v>2016</v>
      </c>
      <c r="T379" t="s">
        <v>41</v>
      </c>
      <c r="U379" t="s">
        <v>42</v>
      </c>
      <c r="V379" t="s">
        <v>43</v>
      </c>
      <c r="W379" t="s">
        <v>43</v>
      </c>
    </row>
    <row r="380" spans="1:23">
      <c r="A380" s="7" t="s">
        <v>3538</v>
      </c>
      <c r="B380" t="s">
        <v>3539</v>
      </c>
      <c r="C380" t="s">
        <v>3540</v>
      </c>
      <c r="D380" t="s">
        <v>3541</v>
      </c>
      <c r="E380" t="s">
        <v>3542</v>
      </c>
      <c r="G380">
        <v>2019</v>
      </c>
      <c r="J380" t="s">
        <v>34</v>
      </c>
      <c r="K380" t="s">
        <v>35</v>
      </c>
      <c r="L380" t="s">
        <v>3543</v>
      </c>
      <c r="M380">
        <v>12</v>
      </c>
      <c r="N380">
        <v>201901</v>
      </c>
      <c r="O380" s="8">
        <v>202405</v>
      </c>
      <c r="P380" s="9" t="s">
        <v>43</v>
      </c>
      <c r="Q380" t="s">
        <v>3544</v>
      </c>
      <c r="R380" t="s">
        <v>3545</v>
      </c>
      <c r="S380" t="s">
        <v>610</v>
      </c>
      <c r="T380" t="s">
        <v>41</v>
      </c>
      <c r="U380" t="s">
        <v>42</v>
      </c>
      <c r="V380" t="s">
        <v>43</v>
      </c>
      <c r="W380" t="s">
        <v>43</v>
      </c>
    </row>
    <row r="381" spans="1:23">
      <c r="A381" s="7" t="s">
        <v>3546</v>
      </c>
      <c r="B381" t="s">
        <v>3547</v>
      </c>
      <c r="C381" t="s">
        <v>3548</v>
      </c>
      <c r="E381" t="s">
        <v>3549</v>
      </c>
      <c r="G381">
        <v>2017</v>
      </c>
      <c r="J381" t="s">
        <v>34</v>
      </c>
      <c r="K381" t="s">
        <v>35</v>
      </c>
      <c r="L381" t="s">
        <v>3550</v>
      </c>
      <c r="M381">
        <v>12</v>
      </c>
      <c r="N381">
        <v>201701</v>
      </c>
      <c r="O381" s="8">
        <v>202402</v>
      </c>
      <c r="P381" s="9" t="s">
        <v>43</v>
      </c>
      <c r="Q381" t="s">
        <v>3363</v>
      </c>
      <c r="R381" t="s">
        <v>3551</v>
      </c>
      <c r="S381" t="s">
        <v>881</v>
      </c>
      <c r="T381" t="s">
        <v>41</v>
      </c>
      <c r="U381" t="s">
        <v>42</v>
      </c>
      <c r="V381" t="s">
        <v>43</v>
      </c>
      <c r="W381" t="s">
        <v>43</v>
      </c>
    </row>
    <row r="382" spans="1:23">
      <c r="A382" s="7" t="s">
        <v>3552</v>
      </c>
      <c r="B382" t="s">
        <v>3553</v>
      </c>
      <c r="C382" t="s">
        <v>3554</v>
      </c>
      <c r="E382" t="s">
        <v>3555</v>
      </c>
      <c r="G382">
        <v>2006</v>
      </c>
      <c r="J382" t="s">
        <v>34</v>
      </c>
      <c r="K382" t="s">
        <v>35</v>
      </c>
      <c r="L382" t="s">
        <v>3556</v>
      </c>
      <c r="M382">
        <v>4</v>
      </c>
      <c r="N382">
        <v>201701</v>
      </c>
      <c r="O382" s="8" t="s">
        <v>819</v>
      </c>
      <c r="P382" s="9" t="s">
        <v>43</v>
      </c>
      <c r="Q382" t="s">
        <v>3557</v>
      </c>
      <c r="R382" t="s">
        <v>3558</v>
      </c>
      <c r="S382" t="s">
        <v>881</v>
      </c>
      <c r="T382" t="s">
        <v>41</v>
      </c>
      <c r="U382" t="s">
        <v>42</v>
      </c>
      <c r="V382" t="s">
        <v>43</v>
      </c>
      <c r="W382" t="s">
        <v>43</v>
      </c>
    </row>
    <row r="383" spans="1:23">
      <c r="A383" s="7" t="s">
        <v>3559</v>
      </c>
      <c r="B383" t="s">
        <v>3560</v>
      </c>
      <c r="C383" t="s">
        <v>3561</v>
      </c>
      <c r="E383" t="s">
        <v>3562</v>
      </c>
      <c r="F383" t="s">
        <v>3563</v>
      </c>
      <c r="G383">
        <v>1984</v>
      </c>
      <c r="H383" t="s">
        <v>3564</v>
      </c>
      <c r="I383" t="s">
        <v>3565</v>
      </c>
      <c r="J383" t="s">
        <v>34</v>
      </c>
      <c r="K383" t="s">
        <v>35</v>
      </c>
      <c r="L383" t="s">
        <v>3566</v>
      </c>
      <c r="M383">
        <v>12</v>
      </c>
      <c r="N383">
        <v>199401</v>
      </c>
      <c r="O383" s="8">
        <v>201103</v>
      </c>
      <c r="P383" s="9" t="s">
        <v>43</v>
      </c>
      <c r="Q383" t="s">
        <v>197</v>
      </c>
      <c r="R383" t="s">
        <v>3567</v>
      </c>
      <c r="S383" t="s">
        <v>3568</v>
      </c>
      <c r="T383" t="s">
        <v>41</v>
      </c>
      <c r="U383" t="s">
        <v>143</v>
      </c>
      <c r="V383" t="s">
        <v>43</v>
      </c>
      <c r="W383" t="s">
        <v>37</v>
      </c>
    </row>
    <row r="384" spans="1:23">
      <c r="A384" s="7" t="s">
        <v>3569</v>
      </c>
      <c r="B384" t="s">
        <v>3570</v>
      </c>
      <c r="C384" t="s">
        <v>3571</v>
      </c>
      <c r="D384" t="s">
        <v>3572</v>
      </c>
      <c r="E384" t="s">
        <v>3573</v>
      </c>
      <c r="F384" t="s">
        <v>3574</v>
      </c>
      <c r="G384">
        <v>1989</v>
      </c>
      <c r="H384" t="s">
        <v>3575</v>
      </c>
      <c r="I384" t="s">
        <v>3576</v>
      </c>
      <c r="J384" t="s">
        <v>34</v>
      </c>
      <c r="K384" t="s">
        <v>35</v>
      </c>
      <c r="L384" t="s">
        <v>3577</v>
      </c>
      <c r="M384">
        <v>6</v>
      </c>
      <c r="N384">
        <v>199101</v>
      </c>
      <c r="O384" s="8">
        <v>202406</v>
      </c>
      <c r="P384" s="9" t="s">
        <v>37</v>
      </c>
      <c r="Q384" t="s">
        <v>140</v>
      </c>
      <c r="R384" t="s">
        <v>3578</v>
      </c>
      <c r="S384" t="s">
        <v>2742</v>
      </c>
      <c r="T384" t="s">
        <v>41</v>
      </c>
      <c r="U384" t="s">
        <v>75</v>
      </c>
      <c r="V384" t="s">
        <v>43</v>
      </c>
      <c r="W384" t="s">
        <v>37</v>
      </c>
    </row>
    <row r="385" spans="1:23">
      <c r="A385" s="7" t="s">
        <v>3579</v>
      </c>
      <c r="B385" t="s">
        <v>3580</v>
      </c>
      <c r="C385" t="s">
        <v>3581</v>
      </c>
      <c r="D385" t="s">
        <v>3582</v>
      </c>
      <c r="E385" t="s">
        <v>3583</v>
      </c>
      <c r="G385">
        <v>1984</v>
      </c>
      <c r="H385" t="s">
        <v>3584</v>
      </c>
      <c r="I385" t="s">
        <v>3585</v>
      </c>
      <c r="J385" t="s">
        <v>34</v>
      </c>
      <c r="K385" t="s">
        <v>35</v>
      </c>
      <c r="L385" t="s">
        <v>3586</v>
      </c>
      <c r="M385">
        <v>6</v>
      </c>
      <c r="N385">
        <v>198801</v>
      </c>
      <c r="O385" s="8">
        <v>202404</v>
      </c>
      <c r="P385" s="9" t="s">
        <v>37</v>
      </c>
      <c r="Q385" t="s">
        <v>140</v>
      </c>
      <c r="R385" t="s">
        <v>3587</v>
      </c>
      <c r="S385" t="s">
        <v>3588</v>
      </c>
      <c r="T385" t="s">
        <v>41</v>
      </c>
      <c r="U385" t="s">
        <v>75</v>
      </c>
      <c r="V385" t="s">
        <v>37</v>
      </c>
      <c r="W385" t="s">
        <v>37</v>
      </c>
    </row>
    <row r="386" spans="1:23">
      <c r="A386" s="7" t="s">
        <v>3589</v>
      </c>
      <c r="B386" t="s">
        <v>3590</v>
      </c>
      <c r="C386" t="s">
        <v>3591</v>
      </c>
      <c r="D386" t="s">
        <v>3592</v>
      </c>
      <c r="E386" t="s">
        <v>3593</v>
      </c>
      <c r="G386">
        <v>2001</v>
      </c>
      <c r="J386" t="s">
        <v>34</v>
      </c>
      <c r="K386" t="s">
        <v>35</v>
      </c>
      <c r="L386" t="s">
        <v>3594</v>
      </c>
      <c r="M386">
        <v>12</v>
      </c>
      <c r="N386">
        <v>200903</v>
      </c>
      <c r="O386" s="8">
        <v>202401</v>
      </c>
      <c r="P386" s="9" t="s">
        <v>43</v>
      </c>
      <c r="Q386" t="s">
        <v>640</v>
      </c>
      <c r="R386" t="s">
        <v>3595</v>
      </c>
      <c r="S386" t="s">
        <v>3596</v>
      </c>
      <c r="T386" t="s">
        <v>41</v>
      </c>
      <c r="U386" t="s">
        <v>42</v>
      </c>
      <c r="V386" t="s">
        <v>43</v>
      </c>
      <c r="W386" t="s">
        <v>43</v>
      </c>
    </row>
    <row r="387" spans="1:23">
      <c r="A387" s="7" t="s">
        <v>3597</v>
      </c>
      <c r="B387" t="s">
        <v>3598</v>
      </c>
      <c r="C387" t="s">
        <v>3599</v>
      </c>
      <c r="D387" t="s">
        <v>3600</v>
      </c>
      <c r="E387" t="s">
        <v>3601</v>
      </c>
      <c r="F387" t="s">
        <v>3602</v>
      </c>
      <c r="G387">
        <v>1979</v>
      </c>
      <c r="H387" t="s">
        <v>3603</v>
      </c>
      <c r="I387" t="s">
        <v>3604</v>
      </c>
      <c r="J387" t="s">
        <v>34</v>
      </c>
      <c r="K387" t="s">
        <v>35</v>
      </c>
      <c r="L387" t="s">
        <v>3605</v>
      </c>
      <c r="M387">
        <v>6</v>
      </c>
      <c r="N387">
        <v>197900</v>
      </c>
      <c r="O387" s="8">
        <v>202306</v>
      </c>
      <c r="P387" s="9" t="s">
        <v>37</v>
      </c>
      <c r="Q387" t="s">
        <v>140</v>
      </c>
      <c r="R387" t="s">
        <v>3606</v>
      </c>
      <c r="S387" t="s">
        <v>3607</v>
      </c>
      <c r="T387" t="s">
        <v>41</v>
      </c>
      <c r="U387" t="s">
        <v>42</v>
      </c>
      <c r="V387" t="s">
        <v>43</v>
      </c>
      <c r="W387" t="s">
        <v>37</v>
      </c>
    </row>
    <row r="388" spans="1:23">
      <c r="A388" s="7" t="s">
        <v>3608</v>
      </c>
      <c r="B388" t="s">
        <v>3609</v>
      </c>
      <c r="C388" t="s">
        <v>3610</v>
      </c>
      <c r="E388" t="s">
        <v>3611</v>
      </c>
      <c r="F388" t="s">
        <v>3612</v>
      </c>
      <c r="G388">
        <v>1972</v>
      </c>
      <c r="J388" t="s">
        <v>34</v>
      </c>
      <c r="K388" t="s">
        <v>35</v>
      </c>
      <c r="L388" t="s">
        <v>3613</v>
      </c>
      <c r="M388">
        <v>12</v>
      </c>
      <c r="N388">
        <v>201303</v>
      </c>
      <c r="O388" s="8">
        <v>202406</v>
      </c>
      <c r="P388" s="9" t="s">
        <v>43</v>
      </c>
      <c r="Q388" t="s">
        <v>960</v>
      </c>
      <c r="R388" t="s">
        <v>3614</v>
      </c>
      <c r="S388" t="s">
        <v>398</v>
      </c>
      <c r="T388" t="s">
        <v>41</v>
      </c>
      <c r="U388" t="s">
        <v>42</v>
      </c>
      <c r="V388" t="s">
        <v>43</v>
      </c>
      <c r="W388" t="s">
        <v>43</v>
      </c>
    </row>
    <row r="389" spans="1:23">
      <c r="A389" s="7" t="s">
        <v>3615</v>
      </c>
      <c r="B389" t="s">
        <v>3616</v>
      </c>
      <c r="C389" t="s">
        <v>3617</v>
      </c>
      <c r="D389" t="s">
        <v>3618</v>
      </c>
      <c r="E389" t="s">
        <v>3619</v>
      </c>
      <c r="G389">
        <v>2013</v>
      </c>
      <c r="H389" t="s">
        <v>3620</v>
      </c>
      <c r="I389" t="s">
        <v>3621</v>
      </c>
      <c r="J389" t="s">
        <v>34</v>
      </c>
      <c r="K389" t="s">
        <v>35</v>
      </c>
      <c r="L389" t="s">
        <v>3622</v>
      </c>
      <c r="M389">
        <v>12</v>
      </c>
      <c r="N389">
        <v>201301</v>
      </c>
      <c r="O389" s="8">
        <v>202410</v>
      </c>
      <c r="P389" s="9" t="s">
        <v>43</v>
      </c>
      <c r="Q389" t="s">
        <v>140</v>
      </c>
      <c r="R389" t="s">
        <v>3623</v>
      </c>
      <c r="S389" t="s">
        <v>398</v>
      </c>
      <c r="T389" t="s">
        <v>41</v>
      </c>
      <c r="U389" t="s">
        <v>42</v>
      </c>
      <c r="V389" t="s">
        <v>43</v>
      </c>
      <c r="W389" t="s">
        <v>37</v>
      </c>
    </row>
    <row r="390" spans="1:23">
      <c r="A390" s="7" t="s">
        <v>3624</v>
      </c>
      <c r="B390" t="s">
        <v>3625</v>
      </c>
      <c r="C390" t="s">
        <v>3626</v>
      </c>
      <c r="E390" t="s">
        <v>3627</v>
      </c>
      <c r="F390" t="s">
        <v>3628</v>
      </c>
      <c r="G390">
        <v>1986</v>
      </c>
      <c r="H390" t="s">
        <v>3629</v>
      </c>
      <c r="I390" t="s">
        <v>3630</v>
      </c>
      <c r="J390" t="s">
        <v>34</v>
      </c>
      <c r="K390" t="s">
        <v>35</v>
      </c>
      <c r="L390" t="s">
        <v>3631</v>
      </c>
      <c r="M390">
        <v>12</v>
      </c>
      <c r="N390">
        <v>198600</v>
      </c>
      <c r="O390" s="8">
        <v>202409</v>
      </c>
      <c r="P390" s="9" t="s">
        <v>37</v>
      </c>
      <c r="Q390" t="s">
        <v>760</v>
      </c>
      <c r="R390" t="s">
        <v>3632</v>
      </c>
      <c r="S390" t="s">
        <v>1463</v>
      </c>
      <c r="T390" t="s">
        <v>3633</v>
      </c>
      <c r="U390" t="s">
        <v>3634</v>
      </c>
      <c r="V390" t="s">
        <v>43</v>
      </c>
      <c r="W390" t="s">
        <v>37</v>
      </c>
    </row>
    <row r="391" spans="1:23">
      <c r="A391" s="7" t="s">
        <v>3635</v>
      </c>
      <c r="B391" t="s">
        <v>3636</v>
      </c>
      <c r="C391" t="s">
        <v>3637</v>
      </c>
      <c r="E391" t="s">
        <v>3638</v>
      </c>
      <c r="F391" t="s">
        <v>3639</v>
      </c>
      <c r="G391">
        <v>2007</v>
      </c>
      <c r="J391" t="s">
        <v>34</v>
      </c>
      <c r="K391" t="s">
        <v>35</v>
      </c>
      <c r="L391" t="s">
        <v>3640</v>
      </c>
      <c r="M391">
        <v>12</v>
      </c>
      <c r="N391">
        <v>201701</v>
      </c>
      <c r="O391" s="8">
        <v>202404</v>
      </c>
      <c r="P391" s="9" t="s">
        <v>43</v>
      </c>
      <c r="Q391" t="s">
        <v>3641</v>
      </c>
      <c r="R391" t="s">
        <v>3642</v>
      </c>
      <c r="S391" t="s">
        <v>881</v>
      </c>
      <c r="T391" t="s">
        <v>41</v>
      </c>
      <c r="U391" t="s">
        <v>42</v>
      </c>
      <c r="V391" t="s">
        <v>43</v>
      </c>
      <c r="W391" t="s">
        <v>43</v>
      </c>
    </row>
    <row r="392" spans="1:23">
      <c r="A392" s="7" t="s">
        <v>3643</v>
      </c>
      <c r="B392" t="s">
        <v>3644</v>
      </c>
      <c r="C392" t="s">
        <v>3645</v>
      </c>
      <c r="E392" t="s">
        <v>3646</v>
      </c>
      <c r="G392">
        <v>2015</v>
      </c>
      <c r="H392" t="s">
        <v>3647</v>
      </c>
      <c r="I392" t="s">
        <v>3648</v>
      </c>
      <c r="J392" t="s">
        <v>34</v>
      </c>
      <c r="K392" t="s">
        <v>35</v>
      </c>
      <c r="L392" t="s">
        <v>3649</v>
      </c>
      <c r="M392">
        <v>12</v>
      </c>
      <c r="N392">
        <v>201501</v>
      </c>
      <c r="O392" s="8">
        <v>202307</v>
      </c>
      <c r="P392" s="9" t="s">
        <v>43</v>
      </c>
      <c r="Q392" t="s">
        <v>140</v>
      </c>
      <c r="R392" t="s">
        <v>3650</v>
      </c>
      <c r="S392" t="s">
        <v>2600</v>
      </c>
      <c r="T392" t="s">
        <v>41</v>
      </c>
      <c r="U392" t="s">
        <v>942</v>
      </c>
      <c r="V392" t="s">
        <v>43</v>
      </c>
      <c r="W392" t="s">
        <v>37</v>
      </c>
    </row>
    <row r="393" spans="1:23">
      <c r="A393" s="7" t="s">
        <v>3651</v>
      </c>
      <c r="B393" t="s">
        <v>3652</v>
      </c>
      <c r="C393" t="s">
        <v>3653</v>
      </c>
      <c r="E393" t="s">
        <v>3654</v>
      </c>
      <c r="F393" t="s">
        <v>3655</v>
      </c>
      <c r="G393">
        <v>1985</v>
      </c>
      <c r="H393" t="s">
        <v>3656</v>
      </c>
      <c r="I393" t="s">
        <v>3657</v>
      </c>
      <c r="J393" t="s">
        <v>34</v>
      </c>
      <c r="K393" t="s">
        <v>35</v>
      </c>
      <c r="L393" t="s">
        <v>3658</v>
      </c>
      <c r="M393">
        <v>12</v>
      </c>
      <c r="N393">
        <v>202304</v>
      </c>
      <c r="O393" s="8">
        <v>202405</v>
      </c>
      <c r="P393" s="9" t="s">
        <v>43</v>
      </c>
      <c r="Q393" t="s">
        <v>38</v>
      </c>
      <c r="R393" t="s">
        <v>3659</v>
      </c>
      <c r="S393" t="s">
        <v>1755</v>
      </c>
      <c r="T393" t="s">
        <v>41</v>
      </c>
      <c r="U393" t="s">
        <v>42</v>
      </c>
      <c r="V393" t="s">
        <v>43</v>
      </c>
      <c r="W393" t="s">
        <v>43</v>
      </c>
    </row>
    <row r="394" spans="1:23">
      <c r="A394" s="7" t="s">
        <v>3660</v>
      </c>
      <c r="B394" t="s">
        <v>3661</v>
      </c>
      <c r="C394" t="s">
        <v>3662</v>
      </c>
      <c r="D394" t="s">
        <v>3663</v>
      </c>
      <c r="E394" t="s">
        <v>3664</v>
      </c>
      <c r="G394">
        <v>1997</v>
      </c>
      <c r="H394" t="s">
        <v>3665</v>
      </c>
      <c r="I394" t="s">
        <v>3666</v>
      </c>
      <c r="J394" t="s">
        <v>34</v>
      </c>
      <c r="K394" t="s">
        <v>35</v>
      </c>
      <c r="L394" t="s">
        <v>3667</v>
      </c>
      <c r="M394">
        <v>12</v>
      </c>
      <c r="N394">
        <v>199701</v>
      </c>
      <c r="O394" s="8">
        <v>202410</v>
      </c>
      <c r="P394" s="9" t="s">
        <v>43</v>
      </c>
      <c r="Q394" t="s">
        <v>140</v>
      </c>
      <c r="R394" t="s">
        <v>3668</v>
      </c>
      <c r="S394" t="s">
        <v>142</v>
      </c>
      <c r="T394" t="s">
        <v>41</v>
      </c>
      <c r="U394" t="s">
        <v>42</v>
      </c>
      <c r="V394" t="s">
        <v>43</v>
      </c>
      <c r="W394" t="s">
        <v>37</v>
      </c>
    </row>
    <row r="395" spans="1:23">
      <c r="A395" s="7" t="s">
        <v>3669</v>
      </c>
      <c r="B395" t="s">
        <v>3670</v>
      </c>
      <c r="C395" t="s">
        <v>3671</v>
      </c>
      <c r="D395" t="s">
        <v>3672</v>
      </c>
      <c r="E395" t="s">
        <v>3673</v>
      </c>
      <c r="F395" t="s">
        <v>3674</v>
      </c>
      <c r="J395" t="s">
        <v>34</v>
      </c>
      <c r="K395" t="s">
        <v>35</v>
      </c>
      <c r="L395" t="s">
        <v>3675</v>
      </c>
      <c r="M395">
        <v>12</v>
      </c>
      <c r="N395">
        <v>200302</v>
      </c>
      <c r="O395" s="8" t="s">
        <v>819</v>
      </c>
      <c r="P395" s="9" t="s">
        <v>43</v>
      </c>
      <c r="Q395" t="s">
        <v>3676</v>
      </c>
      <c r="R395" t="s">
        <v>3677</v>
      </c>
      <c r="S395" t="s">
        <v>3678</v>
      </c>
      <c r="T395" t="s">
        <v>41</v>
      </c>
      <c r="U395" t="s">
        <v>42</v>
      </c>
      <c r="V395" t="s">
        <v>43</v>
      </c>
      <c r="W395" t="s">
        <v>43</v>
      </c>
    </row>
    <row r="396" spans="1:23">
      <c r="A396" s="7" t="s">
        <v>3679</v>
      </c>
      <c r="B396" t="s">
        <v>3680</v>
      </c>
      <c r="C396" t="s">
        <v>3681</v>
      </c>
      <c r="E396" t="s">
        <v>3682</v>
      </c>
      <c r="F396" t="s">
        <v>3683</v>
      </c>
      <c r="G396">
        <v>1991</v>
      </c>
      <c r="H396" t="s">
        <v>3684</v>
      </c>
      <c r="J396" t="s">
        <v>83</v>
      </c>
      <c r="K396" t="s">
        <v>35</v>
      </c>
      <c r="L396" t="s">
        <v>3685</v>
      </c>
      <c r="M396">
        <v>12</v>
      </c>
      <c r="N396">
        <v>199403</v>
      </c>
      <c r="O396" s="8">
        <v>200312</v>
      </c>
      <c r="P396" s="9" t="s">
        <v>43</v>
      </c>
      <c r="Q396" t="s">
        <v>960</v>
      </c>
      <c r="R396" t="s">
        <v>3686</v>
      </c>
      <c r="S396" t="s">
        <v>86</v>
      </c>
      <c r="T396" t="s">
        <v>41</v>
      </c>
      <c r="U396" t="s">
        <v>143</v>
      </c>
      <c r="V396" t="s">
        <v>43</v>
      </c>
      <c r="W396" t="s">
        <v>37</v>
      </c>
    </row>
    <row r="397" spans="1:23">
      <c r="A397" s="7" t="s">
        <v>3687</v>
      </c>
      <c r="B397" t="s">
        <v>3688</v>
      </c>
      <c r="C397" t="s">
        <v>3689</v>
      </c>
      <c r="D397" t="s">
        <v>3690</v>
      </c>
      <c r="E397" t="s">
        <v>3691</v>
      </c>
      <c r="F397" t="s">
        <v>3692</v>
      </c>
      <c r="G397">
        <v>1989</v>
      </c>
      <c r="H397" t="s">
        <v>3693</v>
      </c>
      <c r="I397" t="s">
        <v>3694</v>
      </c>
      <c r="J397" t="s">
        <v>34</v>
      </c>
      <c r="K397" t="s">
        <v>35</v>
      </c>
      <c r="L397" t="s">
        <v>3695</v>
      </c>
      <c r="M397">
        <v>24</v>
      </c>
      <c r="N397">
        <v>199501</v>
      </c>
      <c r="O397" s="8" t="s">
        <v>819</v>
      </c>
      <c r="P397" s="9" t="s">
        <v>43</v>
      </c>
      <c r="Q397" t="s">
        <v>518</v>
      </c>
      <c r="R397" t="s">
        <v>3696</v>
      </c>
      <c r="S397" t="s">
        <v>1606</v>
      </c>
      <c r="T397" t="s">
        <v>41</v>
      </c>
      <c r="U397" t="s">
        <v>131</v>
      </c>
      <c r="V397" t="s">
        <v>43</v>
      </c>
      <c r="W397" t="s">
        <v>37</v>
      </c>
    </row>
    <row r="398" spans="1:23">
      <c r="A398" s="7" t="s">
        <v>3697</v>
      </c>
      <c r="B398" t="s">
        <v>3698</v>
      </c>
      <c r="C398" t="s">
        <v>3699</v>
      </c>
      <c r="D398" t="s">
        <v>3700</v>
      </c>
      <c r="E398" t="s">
        <v>3701</v>
      </c>
      <c r="G398">
        <v>2010</v>
      </c>
      <c r="H398" t="s">
        <v>3702</v>
      </c>
      <c r="I398" t="s">
        <v>3703</v>
      </c>
      <c r="J398" t="s">
        <v>34</v>
      </c>
      <c r="K398" t="s">
        <v>35</v>
      </c>
      <c r="L398" t="s">
        <v>3704</v>
      </c>
      <c r="M398">
        <v>6</v>
      </c>
      <c r="N398">
        <v>201001</v>
      </c>
      <c r="O398" s="8">
        <v>202404</v>
      </c>
      <c r="P398" s="9" t="s">
        <v>43</v>
      </c>
      <c r="Q398" t="s">
        <v>3705</v>
      </c>
      <c r="R398" t="s">
        <v>3706</v>
      </c>
      <c r="S398" t="s">
        <v>99</v>
      </c>
      <c r="T398" t="s">
        <v>41</v>
      </c>
      <c r="U398" t="s">
        <v>143</v>
      </c>
      <c r="V398" t="s">
        <v>43</v>
      </c>
      <c r="W398" t="s">
        <v>37</v>
      </c>
    </row>
    <row r="399" spans="1:23">
      <c r="A399" s="7" t="s">
        <v>3707</v>
      </c>
      <c r="B399" t="s">
        <v>3708</v>
      </c>
      <c r="C399" t="s">
        <v>3709</v>
      </c>
      <c r="D399" t="s">
        <v>3710</v>
      </c>
      <c r="E399" t="s">
        <v>3711</v>
      </c>
      <c r="G399">
        <v>1999</v>
      </c>
      <c r="H399" t="s">
        <v>3712</v>
      </c>
      <c r="I399" t="s">
        <v>3713</v>
      </c>
      <c r="J399" t="s">
        <v>34</v>
      </c>
      <c r="K399" t="s">
        <v>35</v>
      </c>
      <c r="L399" t="s">
        <v>3714</v>
      </c>
      <c r="M399">
        <v>6</v>
      </c>
      <c r="N399">
        <v>199901</v>
      </c>
      <c r="O399" s="8">
        <v>202405</v>
      </c>
      <c r="P399" s="9" t="s">
        <v>43</v>
      </c>
      <c r="Q399" t="s">
        <v>197</v>
      </c>
      <c r="R399" t="s">
        <v>3715</v>
      </c>
      <c r="S399" t="s">
        <v>240</v>
      </c>
      <c r="T399" t="s">
        <v>41</v>
      </c>
      <c r="U399" t="s">
        <v>1418</v>
      </c>
      <c r="V399" t="s">
        <v>43</v>
      </c>
      <c r="W399" t="s">
        <v>37</v>
      </c>
    </row>
    <row r="400" spans="1:23">
      <c r="A400" s="7" t="s">
        <v>3716</v>
      </c>
      <c r="B400" t="s">
        <v>3717</v>
      </c>
      <c r="C400" t="s">
        <v>3718</v>
      </c>
      <c r="D400" t="s">
        <v>3719</v>
      </c>
      <c r="E400" t="s">
        <v>3720</v>
      </c>
      <c r="F400" t="s">
        <v>3721</v>
      </c>
      <c r="G400">
        <v>1998</v>
      </c>
      <c r="H400" t="s">
        <v>3722</v>
      </c>
      <c r="I400" t="s">
        <v>3723</v>
      </c>
      <c r="J400" t="s">
        <v>34</v>
      </c>
      <c r="K400" t="s">
        <v>35</v>
      </c>
      <c r="L400" t="s">
        <v>3724</v>
      </c>
      <c r="M400">
        <v>6</v>
      </c>
      <c r="N400">
        <v>199801</v>
      </c>
      <c r="O400" s="8">
        <v>202406</v>
      </c>
      <c r="P400" s="9" t="s">
        <v>43</v>
      </c>
      <c r="Q400" t="s">
        <v>725</v>
      </c>
      <c r="R400" t="s">
        <v>3725</v>
      </c>
      <c r="S400" t="s">
        <v>1230</v>
      </c>
      <c r="T400" t="s">
        <v>41</v>
      </c>
      <c r="U400" t="s">
        <v>161</v>
      </c>
      <c r="V400" t="s">
        <v>43</v>
      </c>
      <c r="W400" t="s">
        <v>37</v>
      </c>
    </row>
    <row r="401" spans="1:23">
      <c r="A401" s="7" t="s">
        <v>3726</v>
      </c>
      <c r="B401" t="s">
        <v>3727</v>
      </c>
      <c r="C401" t="s">
        <v>3728</v>
      </c>
      <c r="D401" t="s">
        <v>3729</v>
      </c>
      <c r="E401" t="s">
        <v>3730</v>
      </c>
      <c r="G401">
        <v>1999</v>
      </c>
      <c r="H401" t="s">
        <v>3731</v>
      </c>
      <c r="I401" t="s">
        <v>3732</v>
      </c>
      <c r="J401" t="s">
        <v>34</v>
      </c>
      <c r="K401" t="s">
        <v>35</v>
      </c>
      <c r="L401" t="s">
        <v>3733</v>
      </c>
      <c r="M401">
        <v>6</v>
      </c>
      <c r="N401">
        <v>199901</v>
      </c>
      <c r="O401" s="8">
        <v>202405</v>
      </c>
      <c r="P401" s="9" t="s">
        <v>43</v>
      </c>
      <c r="Q401" t="s">
        <v>197</v>
      </c>
      <c r="R401" t="s">
        <v>3734</v>
      </c>
      <c r="S401" t="s">
        <v>240</v>
      </c>
      <c r="T401" t="s">
        <v>41</v>
      </c>
      <c r="U401" t="s">
        <v>131</v>
      </c>
      <c r="V401" t="s">
        <v>43</v>
      </c>
      <c r="W401" t="s">
        <v>37</v>
      </c>
    </row>
    <row r="402" spans="1:23">
      <c r="A402" s="7" t="s">
        <v>3735</v>
      </c>
      <c r="B402" t="s">
        <v>3736</v>
      </c>
      <c r="C402" t="s">
        <v>3737</v>
      </c>
      <c r="D402" t="s">
        <v>3738</v>
      </c>
      <c r="E402" t="s">
        <v>3739</v>
      </c>
      <c r="G402">
        <v>1990</v>
      </c>
      <c r="H402" t="s">
        <v>3740</v>
      </c>
      <c r="J402" t="s">
        <v>34</v>
      </c>
      <c r="K402" t="s">
        <v>35</v>
      </c>
      <c r="L402" t="s">
        <v>3741</v>
      </c>
      <c r="M402">
        <v>6</v>
      </c>
      <c r="N402">
        <v>201003</v>
      </c>
      <c r="O402" s="8">
        <v>202206</v>
      </c>
      <c r="P402" s="9" t="s">
        <v>43</v>
      </c>
      <c r="Q402" t="s">
        <v>197</v>
      </c>
      <c r="R402" t="s">
        <v>3742</v>
      </c>
      <c r="S402" t="s">
        <v>3743</v>
      </c>
      <c r="T402" t="s">
        <v>41</v>
      </c>
      <c r="U402" t="s">
        <v>42</v>
      </c>
      <c r="V402" t="s">
        <v>43</v>
      </c>
      <c r="W402" t="s">
        <v>43</v>
      </c>
    </row>
    <row r="403" spans="1:23">
      <c r="A403" s="7" t="s">
        <v>3744</v>
      </c>
      <c r="B403" t="s">
        <v>3745</v>
      </c>
      <c r="C403" t="s">
        <v>3746</v>
      </c>
      <c r="E403" t="s">
        <v>3747</v>
      </c>
      <c r="G403">
        <v>1998</v>
      </c>
      <c r="H403" t="s">
        <v>3748</v>
      </c>
      <c r="I403" t="s">
        <v>3749</v>
      </c>
      <c r="J403" t="s">
        <v>34</v>
      </c>
      <c r="K403" t="s">
        <v>35</v>
      </c>
      <c r="L403" t="s">
        <v>3750</v>
      </c>
      <c r="M403">
        <v>24</v>
      </c>
      <c r="N403">
        <v>200201</v>
      </c>
      <c r="O403" s="8">
        <v>202420</v>
      </c>
      <c r="P403" s="9" t="s">
        <v>43</v>
      </c>
      <c r="Q403" t="s">
        <v>197</v>
      </c>
      <c r="R403" t="s">
        <v>3751</v>
      </c>
      <c r="S403" t="s">
        <v>74</v>
      </c>
      <c r="T403" t="s">
        <v>41</v>
      </c>
      <c r="U403" t="s">
        <v>42</v>
      </c>
      <c r="V403" t="s">
        <v>43</v>
      </c>
      <c r="W403" t="s">
        <v>43</v>
      </c>
    </row>
    <row r="404" spans="1:23">
      <c r="A404" s="7" t="s">
        <v>3752</v>
      </c>
      <c r="B404" t="s">
        <v>3753</v>
      </c>
      <c r="C404" t="s">
        <v>3754</v>
      </c>
      <c r="D404" t="s">
        <v>3755</v>
      </c>
      <c r="E404" t="s">
        <v>3756</v>
      </c>
      <c r="G404">
        <v>2000</v>
      </c>
      <c r="H404" t="s">
        <v>3757</v>
      </c>
      <c r="I404" t="s">
        <v>3758</v>
      </c>
      <c r="J404" t="s">
        <v>34</v>
      </c>
      <c r="K404" t="s">
        <v>35</v>
      </c>
      <c r="L404" t="s">
        <v>3759</v>
      </c>
      <c r="M404">
        <v>4</v>
      </c>
      <c r="N404">
        <v>200601</v>
      </c>
      <c r="O404" s="8">
        <v>202402</v>
      </c>
      <c r="P404" s="9" t="s">
        <v>43</v>
      </c>
      <c r="Q404" t="s">
        <v>197</v>
      </c>
      <c r="R404" t="s">
        <v>3760</v>
      </c>
      <c r="S404" t="s">
        <v>3761</v>
      </c>
      <c r="T404" t="s">
        <v>41</v>
      </c>
      <c r="U404" t="s">
        <v>42</v>
      </c>
      <c r="V404" t="s">
        <v>43</v>
      </c>
      <c r="W404" t="s">
        <v>37</v>
      </c>
    </row>
    <row r="405" spans="1:23">
      <c r="A405" s="7" t="s">
        <v>3762</v>
      </c>
      <c r="B405" t="s">
        <v>3763</v>
      </c>
      <c r="C405" t="s">
        <v>3764</v>
      </c>
      <c r="D405" t="s">
        <v>3765</v>
      </c>
      <c r="E405" t="s">
        <v>3766</v>
      </c>
      <c r="F405" t="s">
        <v>3767</v>
      </c>
      <c r="G405">
        <v>1981</v>
      </c>
      <c r="H405" t="s">
        <v>3768</v>
      </c>
      <c r="I405" t="s">
        <v>3769</v>
      </c>
      <c r="J405" t="s">
        <v>34</v>
      </c>
      <c r="K405" t="s">
        <v>35</v>
      </c>
      <c r="L405" t="s">
        <v>3770</v>
      </c>
      <c r="M405">
        <v>52</v>
      </c>
      <c r="N405">
        <v>198101</v>
      </c>
      <c r="O405" s="8" t="s">
        <v>3771</v>
      </c>
      <c r="P405" s="9" t="s">
        <v>37</v>
      </c>
      <c r="Q405" t="s">
        <v>140</v>
      </c>
      <c r="R405" t="s">
        <v>3772</v>
      </c>
      <c r="S405" t="s">
        <v>3773</v>
      </c>
      <c r="T405" t="s">
        <v>41</v>
      </c>
      <c r="U405" t="s">
        <v>75</v>
      </c>
      <c r="V405" t="s">
        <v>43</v>
      </c>
      <c r="W405" t="s">
        <v>37</v>
      </c>
    </row>
    <row r="406" spans="1:23">
      <c r="A406" s="7" t="s">
        <v>3774</v>
      </c>
      <c r="B406" t="s">
        <v>3775</v>
      </c>
      <c r="C406" t="s">
        <v>3776</v>
      </c>
      <c r="E406" t="s">
        <v>3777</v>
      </c>
      <c r="G406">
        <v>2006</v>
      </c>
      <c r="J406" t="s">
        <v>34</v>
      </c>
      <c r="K406" t="s">
        <v>35</v>
      </c>
      <c r="L406" t="s">
        <v>3778</v>
      </c>
      <c r="M406">
        <v>12</v>
      </c>
      <c r="N406">
        <v>201501</v>
      </c>
      <c r="O406" s="8">
        <v>202402</v>
      </c>
      <c r="P406" s="9" t="s">
        <v>43</v>
      </c>
      <c r="Q406" t="s">
        <v>3779</v>
      </c>
      <c r="R406" t="s">
        <v>3780</v>
      </c>
      <c r="S406" t="s">
        <v>439</v>
      </c>
      <c r="T406" t="s">
        <v>41</v>
      </c>
      <c r="U406" t="s">
        <v>42</v>
      </c>
      <c r="V406" t="s">
        <v>43</v>
      </c>
      <c r="W406" t="s">
        <v>43</v>
      </c>
    </row>
    <row r="407" spans="1:23">
      <c r="A407" s="7" t="s">
        <v>3781</v>
      </c>
      <c r="B407" t="s">
        <v>3782</v>
      </c>
      <c r="C407" t="s">
        <v>3783</v>
      </c>
      <c r="E407" t="s">
        <v>3784</v>
      </c>
      <c r="J407" t="s">
        <v>34</v>
      </c>
      <c r="K407" t="s">
        <v>35</v>
      </c>
      <c r="L407" t="s">
        <v>3785</v>
      </c>
      <c r="M407">
        <v>12</v>
      </c>
      <c r="N407">
        <v>202001</v>
      </c>
      <c r="O407" s="8">
        <v>202302</v>
      </c>
      <c r="P407" s="9" t="s">
        <v>43</v>
      </c>
      <c r="Q407" t="s">
        <v>3786</v>
      </c>
      <c r="R407" t="s">
        <v>3787</v>
      </c>
      <c r="S407" t="s">
        <v>3788</v>
      </c>
      <c r="T407" t="s">
        <v>41</v>
      </c>
      <c r="U407" t="s">
        <v>42</v>
      </c>
      <c r="V407" t="s">
        <v>43</v>
      </c>
      <c r="W407" t="s">
        <v>43</v>
      </c>
    </row>
    <row r="408" spans="1:23">
      <c r="A408" s="7" t="s">
        <v>3789</v>
      </c>
      <c r="B408" t="s">
        <v>3790</v>
      </c>
      <c r="C408" t="s">
        <v>3791</v>
      </c>
      <c r="E408" t="s">
        <v>3792</v>
      </c>
      <c r="G408">
        <v>1987</v>
      </c>
      <c r="H408" t="s">
        <v>3793</v>
      </c>
      <c r="I408" t="s">
        <v>3794</v>
      </c>
      <c r="J408" t="s">
        <v>34</v>
      </c>
      <c r="K408" t="s">
        <v>35</v>
      </c>
      <c r="L408" t="s">
        <v>3795</v>
      </c>
      <c r="M408">
        <v>12</v>
      </c>
      <c r="N408">
        <v>199401</v>
      </c>
      <c r="O408" s="8">
        <v>202408</v>
      </c>
      <c r="P408" s="9" t="s">
        <v>43</v>
      </c>
      <c r="Q408" t="s">
        <v>760</v>
      </c>
      <c r="R408" t="s">
        <v>3796</v>
      </c>
      <c r="S408" t="s">
        <v>3797</v>
      </c>
      <c r="T408" t="s">
        <v>41</v>
      </c>
      <c r="U408" t="s">
        <v>42</v>
      </c>
      <c r="V408" t="s">
        <v>43</v>
      </c>
      <c r="W408" t="s">
        <v>37</v>
      </c>
    </row>
    <row r="409" spans="1:23">
      <c r="A409" s="7" t="s">
        <v>3798</v>
      </c>
      <c r="B409" t="s">
        <v>3799</v>
      </c>
      <c r="C409" t="s">
        <v>3800</v>
      </c>
      <c r="D409" t="s">
        <v>3801</v>
      </c>
      <c r="E409" t="s">
        <v>3802</v>
      </c>
      <c r="F409" t="s">
        <v>3803</v>
      </c>
      <c r="G409">
        <v>1979</v>
      </c>
      <c r="H409" t="s">
        <v>3804</v>
      </c>
      <c r="I409" t="s">
        <v>3805</v>
      </c>
      <c r="J409" t="s">
        <v>34</v>
      </c>
      <c r="K409" t="s">
        <v>35</v>
      </c>
      <c r="L409" t="s">
        <v>3806</v>
      </c>
      <c r="M409">
        <v>12</v>
      </c>
      <c r="N409">
        <v>197901</v>
      </c>
      <c r="O409" s="8">
        <v>202411</v>
      </c>
      <c r="P409" s="9" t="s">
        <v>37</v>
      </c>
      <c r="Q409" t="s">
        <v>986</v>
      </c>
      <c r="R409" t="s">
        <v>3807</v>
      </c>
      <c r="S409" t="s">
        <v>3808</v>
      </c>
      <c r="T409" t="s">
        <v>41</v>
      </c>
      <c r="U409" t="s">
        <v>75</v>
      </c>
      <c r="V409" t="s">
        <v>43</v>
      </c>
      <c r="W409" t="s">
        <v>37</v>
      </c>
    </row>
    <row r="410" spans="1:23">
      <c r="A410" s="7" t="s">
        <v>3809</v>
      </c>
      <c r="B410" t="s">
        <v>3810</v>
      </c>
      <c r="C410" t="s">
        <v>3811</v>
      </c>
      <c r="D410" t="s">
        <v>3812</v>
      </c>
      <c r="E410" t="s">
        <v>3813</v>
      </c>
      <c r="F410" t="s">
        <v>3814</v>
      </c>
      <c r="G410">
        <v>1981</v>
      </c>
      <c r="H410" t="s">
        <v>3815</v>
      </c>
      <c r="I410" t="s">
        <v>3816</v>
      </c>
      <c r="J410" t="s">
        <v>34</v>
      </c>
      <c r="K410" t="s">
        <v>35</v>
      </c>
      <c r="L410" t="s">
        <v>3817</v>
      </c>
      <c r="M410">
        <v>6</v>
      </c>
      <c r="N410">
        <v>198101</v>
      </c>
      <c r="O410" s="8">
        <v>202405</v>
      </c>
      <c r="P410" s="9" t="s">
        <v>37</v>
      </c>
      <c r="Q410" t="s">
        <v>38</v>
      </c>
      <c r="R410" t="s">
        <v>3818</v>
      </c>
      <c r="S410" t="s">
        <v>3819</v>
      </c>
      <c r="T410" t="s">
        <v>41</v>
      </c>
      <c r="U410" t="s">
        <v>75</v>
      </c>
      <c r="V410" t="s">
        <v>43</v>
      </c>
      <c r="W410" t="s">
        <v>37</v>
      </c>
    </row>
    <row r="411" spans="1:23">
      <c r="A411" s="7" t="s">
        <v>3820</v>
      </c>
      <c r="B411" t="s">
        <v>3821</v>
      </c>
      <c r="C411" t="s">
        <v>3822</v>
      </c>
      <c r="D411" t="s">
        <v>3823</v>
      </c>
      <c r="E411" t="s">
        <v>3824</v>
      </c>
      <c r="G411">
        <v>1985</v>
      </c>
      <c r="H411" t="s">
        <v>3825</v>
      </c>
      <c r="I411" t="s">
        <v>3826</v>
      </c>
      <c r="J411" t="s">
        <v>34</v>
      </c>
      <c r="K411" t="s">
        <v>35</v>
      </c>
      <c r="L411" t="s">
        <v>3827</v>
      </c>
      <c r="M411">
        <v>12</v>
      </c>
      <c r="N411">
        <v>199401</v>
      </c>
      <c r="O411" s="8">
        <v>202410</v>
      </c>
      <c r="P411" s="9" t="s">
        <v>43</v>
      </c>
      <c r="Q411" t="s">
        <v>197</v>
      </c>
      <c r="R411" t="s">
        <v>3828</v>
      </c>
      <c r="S411" t="s">
        <v>219</v>
      </c>
      <c r="T411" t="s">
        <v>41</v>
      </c>
      <c r="U411" t="s">
        <v>75</v>
      </c>
      <c r="V411" t="s">
        <v>43</v>
      </c>
      <c r="W411" t="s">
        <v>37</v>
      </c>
    </row>
    <row r="412" spans="1:23">
      <c r="A412" s="7" t="s">
        <v>3829</v>
      </c>
      <c r="B412" t="s">
        <v>3830</v>
      </c>
      <c r="C412" t="s">
        <v>3831</v>
      </c>
      <c r="D412" t="s">
        <v>3832</v>
      </c>
      <c r="E412" t="s">
        <v>3833</v>
      </c>
      <c r="F412" t="s">
        <v>3834</v>
      </c>
      <c r="G412">
        <v>1987</v>
      </c>
      <c r="H412" t="s">
        <v>3835</v>
      </c>
      <c r="I412" t="s">
        <v>3836</v>
      </c>
      <c r="J412" t="s">
        <v>83</v>
      </c>
      <c r="K412" t="s">
        <v>35</v>
      </c>
      <c r="L412" t="s">
        <v>3837</v>
      </c>
      <c r="M412">
        <v>24</v>
      </c>
      <c r="N412">
        <v>198701</v>
      </c>
      <c r="O412" s="8">
        <v>200924</v>
      </c>
      <c r="P412" s="9" t="s">
        <v>37</v>
      </c>
      <c r="Q412" t="s">
        <v>140</v>
      </c>
      <c r="R412" t="s">
        <v>3838</v>
      </c>
      <c r="S412" t="s">
        <v>3839</v>
      </c>
      <c r="T412" t="s">
        <v>41</v>
      </c>
      <c r="U412" t="s">
        <v>75</v>
      </c>
      <c r="V412" t="s">
        <v>43</v>
      </c>
      <c r="W412" t="s">
        <v>37</v>
      </c>
    </row>
    <row r="413" spans="1:23">
      <c r="A413" s="7" t="s">
        <v>3840</v>
      </c>
      <c r="B413" t="s">
        <v>3841</v>
      </c>
      <c r="C413" t="s">
        <v>3842</v>
      </c>
      <c r="D413" t="s">
        <v>3843</v>
      </c>
      <c r="E413" t="s">
        <v>3844</v>
      </c>
      <c r="F413" t="s">
        <v>3845</v>
      </c>
      <c r="G413">
        <v>1993</v>
      </c>
      <c r="H413" t="s">
        <v>3846</v>
      </c>
      <c r="I413" t="s">
        <v>3847</v>
      </c>
      <c r="J413" t="s">
        <v>34</v>
      </c>
      <c r="K413" t="s">
        <v>35</v>
      </c>
      <c r="L413" t="s">
        <v>3848</v>
      </c>
      <c r="M413">
        <v>12</v>
      </c>
      <c r="N413">
        <v>199301</v>
      </c>
      <c r="O413" s="8">
        <v>202410</v>
      </c>
      <c r="P413" s="9" t="s">
        <v>37</v>
      </c>
      <c r="Q413" t="s">
        <v>140</v>
      </c>
      <c r="R413" t="s">
        <v>3849</v>
      </c>
      <c r="S413" t="s">
        <v>2445</v>
      </c>
      <c r="T413" t="s">
        <v>41</v>
      </c>
      <c r="U413" t="s">
        <v>75</v>
      </c>
      <c r="V413" t="s">
        <v>43</v>
      </c>
      <c r="W413" t="s">
        <v>37</v>
      </c>
    </row>
    <row r="414" spans="1:23">
      <c r="A414" s="7" t="s">
        <v>3850</v>
      </c>
      <c r="B414" t="s">
        <v>494</v>
      </c>
      <c r="C414" t="s">
        <v>3851</v>
      </c>
      <c r="D414" t="s">
        <v>3852</v>
      </c>
      <c r="E414" t="s">
        <v>3853</v>
      </c>
      <c r="G414">
        <v>1984</v>
      </c>
      <c r="H414" t="s">
        <v>3854</v>
      </c>
      <c r="I414" t="s">
        <v>3855</v>
      </c>
      <c r="J414" t="s">
        <v>34</v>
      </c>
      <c r="K414" t="s">
        <v>35</v>
      </c>
      <c r="L414" t="s">
        <v>3856</v>
      </c>
      <c r="M414">
        <v>6</v>
      </c>
      <c r="N414">
        <v>198401</v>
      </c>
      <c r="O414" s="8">
        <v>202405</v>
      </c>
      <c r="P414" s="9" t="s">
        <v>37</v>
      </c>
      <c r="Q414" t="s">
        <v>669</v>
      </c>
      <c r="R414" t="s">
        <v>3857</v>
      </c>
      <c r="S414" t="s">
        <v>3858</v>
      </c>
      <c r="T414" t="s">
        <v>41</v>
      </c>
      <c r="U414" t="s">
        <v>75</v>
      </c>
      <c r="V414" t="s">
        <v>37</v>
      </c>
      <c r="W414" t="s">
        <v>37</v>
      </c>
    </row>
    <row r="415" spans="1:23">
      <c r="A415" s="7" t="s">
        <v>3859</v>
      </c>
      <c r="B415" t="s">
        <v>3860</v>
      </c>
      <c r="C415" t="s">
        <v>3861</v>
      </c>
      <c r="D415" t="s">
        <v>3862</v>
      </c>
      <c r="E415" t="s">
        <v>3863</v>
      </c>
      <c r="G415">
        <v>1984</v>
      </c>
      <c r="H415" t="s">
        <v>3864</v>
      </c>
      <c r="I415" t="s">
        <v>3865</v>
      </c>
      <c r="J415" t="s">
        <v>34</v>
      </c>
      <c r="K415" t="s">
        <v>35</v>
      </c>
      <c r="L415" t="s">
        <v>3866</v>
      </c>
      <c r="M415">
        <v>6</v>
      </c>
      <c r="N415">
        <v>198401</v>
      </c>
      <c r="O415" s="8">
        <v>202405</v>
      </c>
      <c r="P415" s="9" t="s">
        <v>37</v>
      </c>
      <c r="Q415" t="s">
        <v>186</v>
      </c>
      <c r="R415" t="s">
        <v>3867</v>
      </c>
      <c r="S415" t="s">
        <v>3858</v>
      </c>
      <c r="T415" t="s">
        <v>41</v>
      </c>
      <c r="U415" t="s">
        <v>75</v>
      </c>
      <c r="V415" t="s">
        <v>37</v>
      </c>
      <c r="W415" t="s">
        <v>37</v>
      </c>
    </row>
    <row r="416" spans="1:23">
      <c r="A416" s="7" t="s">
        <v>3868</v>
      </c>
      <c r="B416" t="s">
        <v>3803</v>
      </c>
      <c r="C416" t="s">
        <v>3869</v>
      </c>
      <c r="D416" t="s">
        <v>3870</v>
      </c>
      <c r="E416" t="s">
        <v>3871</v>
      </c>
      <c r="G416">
        <v>1984</v>
      </c>
      <c r="H416" t="s">
        <v>3872</v>
      </c>
      <c r="I416" t="s">
        <v>3873</v>
      </c>
      <c r="J416" t="s">
        <v>34</v>
      </c>
      <c r="K416" t="s">
        <v>35</v>
      </c>
      <c r="L416" t="s">
        <v>3874</v>
      </c>
      <c r="M416">
        <v>6</v>
      </c>
      <c r="N416">
        <v>198401</v>
      </c>
      <c r="O416" s="8">
        <v>202406</v>
      </c>
      <c r="P416" s="9" t="s">
        <v>37</v>
      </c>
      <c r="Q416" t="s">
        <v>899</v>
      </c>
      <c r="R416" t="s">
        <v>3875</v>
      </c>
      <c r="S416" t="s">
        <v>3876</v>
      </c>
      <c r="T416" t="s">
        <v>41</v>
      </c>
      <c r="U416" t="s">
        <v>75</v>
      </c>
      <c r="V416" t="s">
        <v>37</v>
      </c>
      <c r="W416" t="s">
        <v>37</v>
      </c>
    </row>
    <row r="417" spans="1:23">
      <c r="A417" s="7" t="s">
        <v>3877</v>
      </c>
      <c r="B417" t="s">
        <v>3878</v>
      </c>
      <c r="C417" t="s">
        <v>3879</v>
      </c>
      <c r="D417" t="s">
        <v>3880</v>
      </c>
      <c r="E417" t="s">
        <v>3881</v>
      </c>
      <c r="F417" t="s">
        <v>3882</v>
      </c>
      <c r="G417">
        <v>1981</v>
      </c>
      <c r="H417" t="s">
        <v>3883</v>
      </c>
      <c r="I417" t="s">
        <v>3884</v>
      </c>
      <c r="J417" t="s">
        <v>34</v>
      </c>
      <c r="K417" t="s">
        <v>35</v>
      </c>
      <c r="L417" t="s">
        <v>3885</v>
      </c>
      <c r="M417">
        <v>6</v>
      </c>
      <c r="N417">
        <v>199401</v>
      </c>
      <c r="O417" s="8">
        <v>202404</v>
      </c>
      <c r="P417" s="9" t="s">
        <v>43</v>
      </c>
      <c r="Q417" t="s">
        <v>140</v>
      </c>
      <c r="R417" t="s">
        <v>3886</v>
      </c>
      <c r="S417" t="s">
        <v>219</v>
      </c>
      <c r="T417" t="s">
        <v>41</v>
      </c>
      <c r="U417" t="s">
        <v>75</v>
      </c>
      <c r="V417" t="s">
        <v>43</v>
      </c>
      <c r="W417" t="s">
        <v>37</v>
      </c>
    </row>
    <row r="418" spans="1:23">
      <c r="A418" s="7" t="s">
        <v>3887</v>
      </c>
      <c r="B418" t="s">
        <v>3882</v>
      </c>
      <c r="C418" t="s">
        <v>3888</v>
      </c>
      <c r="D418" t="s">
        <v>3889</v>
      </c>
      <c r="E418" t="s">
        <v>3890</v>
      </c>
      <c r="G418">
        <v>1979</v>
      </c>
      <c r="H418" t="s">
        <v>3891</v>
      </c>
      <c r="I418" t="s">
        <v>3892</v>
      </c>
      <c r="J418" t="s">
        <v>34</v>
      </c>
      <c r="K418" t="s">
        <v>35</v>
      </c>
      <c r="L418" t="s">
        <v>3893</v>
      </c>
      <c r="M418">
        <v>6</v>
      </c>
      <c r="N418">
        <v>198401</v>
      </c>
      <c r="O418" s="8">
        <v>202405</v>
      </c>
      <c r="P418" s="9" t="s">
        <v>37</v>
      </c>
      <c r="Q418" t="s">
        <v>1015</v>
      </c>
      <c r="R418" t="s">
        <v>3894</v>
      </c>
      <c r="S418" t="s">
        <v>3895</v>
      </c>
      <c r="T418" t="s">
        <v>41</v>
      </c>
      <c r="U418" t="s">
        <v>75</v>
      </c>
      <c r="V418" t="s">
        <v>43</v>
      </c>
      <c r="W418" t="s">
        <v>37</v>
      </c>
    </row>
    <row r="419" spans="1:23">
      <c r="A419" s="7" t="s">
        <v>3896</v>
      </c>
      <c r="B419" t="s">
        <v>3897</v>
      </c>
      <c r="C419" t="s">
        <v>3898</v>
      </c>
      <c r="D419" t="s">
        <v>3899</v>
      </c>
      <c r="E419" t="s">
        <v>3900</v>
      </c>
      <c r="F419" t="s">
        <v>3901</v>
      </c>
      <c r="G419">
        <v>1984</v>
      </c>
      <c r="H419" t="s">
        <v>3902</v>
      </c>
      <c r="I419" t="s">
        <v>3903</v>
      </c>
      <c r="J419" t="s">
        <v>34</v>
      </c>
      <c r="K419" t="s">
        <v>35</v>
      </c>
      <c r="L419" t="s">
        <v>3904</v>
      </c>
      <c r="M419">
        <v>6</v>
      </c>
      <c r="N419">
        <v>199401</v>
      </c>
      <c r="O419" s="8">
        <v>202404</v>
      </c>
      <c r="P419" s="9" t="s">
        <v>43</v>
      </c>
      <c r="Q419" t="s">
        <v>831</v>
      </c>
      <c r="R419" t="s">
        <v>3905</v>
      </c>
      <c r="S419" t="s">
        <v>219</v>
      </c>
      <c r="T419" t="s">
        <v>41</v>
      </c>
      <c r="U419" t="s">
        <v>75</v>
      </c>
      <c r="V419" t="s">
        <v>43</v>
      </c>
      <c r="W419" t="s">
        <v>37</v>
      </c>
    </row>
    <row r="420" spans="1:23">
      <c r="A420" s="7" t="s">
        <v>3906</v>
      </c>
      <c r="B420" t="s">
        <v>3907</v>
      </c>
      <c r="C420" t="s">
        <v>3908</v>
      </c>
      <c r="D420" t="s">
        <v>3909</v>
      </c>
      <c r="E420" t="s">
        <v>3910</v>
      </c>
      <c r="G420">
        <v>1988</v>
      </c>
      <c r="H420" t="s">
        <v>3911</v>
      </c>
      <c r="I420" t="s">
        <v>3912</v>
      </c>
      <c r="J420" t="s">
        <v>34</v>
      </c>
      <c r="K420" t="s">
        <v>35</v>
      </c>
      <c r="L420" t="s">
        <v>517</v>
      </c>
      <c r="M420">
        <v>6</v>
      </c>
      <c r="N420">
        <v>198605</v>
      </c>
      <c r="O420" s="8">
        <v>202406</v>
      </c>
      <c r="P420" s="9" t="s">
        <v>37</v>
      </c>
      <c r="Q420" t="s">
        <v>518</v>
      </c>
      <c r="R420" t="s">
        <v>3913</v>
      </c>
      <c r="S420" t="s">
        <v>1463</v>
      </c>
      <c r="T420" t="s">
        <v>41</v>
      </c>
      <c r="U420" t="s">
        <v>75</v>
      </c>
      <c r="V420" t="s">
        <v>37</v>
      </c>
      <c r="W420" t="s">
        <v>37</v>
      </c>
    </row>
    <row r="421" spans="1:23">
      <c r="A421" s="7" t="s">
        <v>3914</v>
      </c>
      <c r="B421" t="s">
        <v>3915</v>
      </c>
      <c r="C421" t="s">
        <v>3916</v>
      </c>
      <c r="D421" t="s">
        <v>3917</v>
      </c>
      <c r="E421" t="s">
        <v>3918</v>
      </c>
      <c r="G421">
        <v>2018</v>
      </c>
      <c r="H421" t="s">
        <v>3919</v>
      </c>
      <c r="I421" t="s">
        <v>3920</v>
      </c>
      <c r="J421" t="s">
        <v>34</v>
      </c>
      <c r="K421" t="s">
        <v>35</v>
      </c>
      <c r="L421" t="s">
        <v>3921</v>
      </c>
      <c r="M421">
        <v>6</v>
      </c>
      <c r="N421">
        <v>201801</v>
      </c>
      <c r="O421" s="8">
        <v>202405</v>
      </c>
      <c r="P421" s="9" t="s">
        <v>43</v>
      </c>
      <c r="Q421" t="s">
        <v>3922</v>
      </c>
      <c r="R421" t="s">
        <v>3923</v>
      </c>
      <c r="S421" t="s">
        <v>705</v>
      </c>
      <c r="T421" t="s">
        <v>41</v>
      </c>
      <c r="U421" t="s">
        <v>1250</v>
      </c>
      <c r="V421" t="s">
        <v>43</v>
      </c>
      <c r="W421" t="s">
        <v>37</v>
      </c>
    </row>
    <row r="422" spans="1:23">
      <c r="A422" s="7" t="s">
        <v>3924</v>
      </c>
      <c r="B422" t="s">
        <v>3925</v>
      </c>
      <c r="C422" t="s">
        <v>3926</v>
      </c>
      <c r="D422" t="s">
        <v>3927</v>
      </c>
      <c r="E422" t="s">
        <v>3928</v>
      </c>
      <c r="G422">
        <v>1989</v>
      </c>
      <c r="H422" t="s">
        <v>3929</v>
      </c>
      <c r="I422" t="s">
        <v>3930</v>
      </c>
      <c r="J422" t="s">
        <v>34</v>
      </c>
      <c r="K422" t="s">
        <v>35</v>
      </c>
      <c r="L422" t="s">
        <v>3931</v>
      </c>
      <c r="M422">
        <v>6</v>
      </c>
      <c r="N422">
        <v>199401</v>
      </c>
      <c r="O422" s="8">
        <v>202405</v>
      </c>
      <c r="P422" s="9" t="s">
        <v>43</v>
      </c>
      <c r="Q422" t="s">
        <v>1336</v>
      </c>
      <c r="R422" t="s">
        <v>3932</v>
      </c>
      <c r="S422" t="s">
        <v>219</v>
      </c>
      <c r="T422" t="s">
        <v>41</v>
      </c>
      <c r="U422" t="s">
        <v>75</v>
      </c>
      <c r="V422" t="s">
        <v>43</v>
      </c>
      <c r="W422" t="s">
        <v>37</v>
      </c>
    </row>
    <row r="423" spans="1:23">
      <c r="A423" s="7" t="s">
        <v>3933</v>
      </c>
      <c r="B423" t="s">
        <v>3934</v>
      </c>
      <c r="C423" t="s">
        <v>3935</v>
      </c>
      <c r="D423" t="s">
        <v>3936</v>
      </c>
      <c r="E423" t="s">
        <v>3937</v>
      </c>
      <c r="F423" t="s">
        <v>3938</v>
      </c>
      <c r="G423">
        <v>1979</v>
      </c>
      <c r="H423" t="s">
        <v>3939</v>
      </c>
      <c r="I423" t="s">
        <v>3940</v>
      </c>
      <c r="J423" t="s">
        <v>34</v>
      </c>
      <c r="K423" t="s">
        <v>35</v>
      </c>
      <c r="L423" t="s">
        <v>3941</v>
      </c>
      <c r="M423">
        <v>12</v>
      </c>
      <c r="N423">
        <v>198501</v>
      </c>
      <c r="O423" s="8">
        <v>202410</v>
      </c>
      <c r="P423" s="9" t="s">
        <v>37</v>
      </c>
      <c r="Q423" t="s">
        <v>316</v>
      </c>
      <c r="R423" t="s">
        <v>3942</v>
      </c>
      <c r="S423" t="s">
        <v>3943</v>
      </c>
      <c r="T423" t="s">
        <v>41</v>
      </c>
      <c r="U423" t="s">
        <v>75</v>
      </c>
      <c r="V423" t="s">
        <v>37</v>
      </c>
      <c r="W423" t="s">
        <v>37</v>
      </c>
    </row>
    <row r="424" spans="1:23">
      <c r="A424" s="7" t="s">
        <v>3944</v>
      </c>
      <c r="B424" t="s">
        <v>3945</v>
      </c>
      <c r="C424" t="s">
        <v>3946</v>
      </c>
      <c r="E424" t="s">
        <v>3947</v>
      </c>
      <c r="J424" t="s">
        <v>34</v>
      </c>
      <c r="K424" t="s">
        <v>35</v>
      </c>
      <c r="L424" t="s">
        <v>3948</v>
      </c>
      <c r="M424">
        <v>12</v>
      </c>
      <c r="N424">
        <v>202201</v>
      </c>
      <c r="O424" s="8">
        <v>202309</v>
      </c>
      <c r="P424" s="9" t="s">
        <v>43</v>
      </c>
      <c r="Q424" t="s">
        <v>3949</v>
      </c>
      <c r="R424" t="s">
        <v>3950</v>
      </c>
      <c r="S424" t="s">
        <v>169</v>
      </c>
      <c r="T424" t="s">
        <v>41</v>
      </c>
      <c r="U424" t="s">
        <v>42</v>
      </c>
      <c r="V424" t="s">
        <v>43</v>
      </c>
      <c r="W424" t="s">
        <v>43</v>
      </c>
    </row>
    <row r="425" spans="1:23">
      <c r="A425" s="7" t="s">
        <v>3951</v>
      </c>
      <c r="B425" t="s">
        <v>3952</v>
      </c>
      <c r="C425" t="s">
        <v>3953</v>
      </c>
      <c r="D425" t="s">
        <v>3954</v>
      </c>
      <c r="E425" t="s">
        <v>3955</v>
      </c>
      <c r="G425">
        <v>1985</v>
      </c>
      <c r="H425" t="s">
        <v>3956</v>
      </c>
      <c r="I425" t="s">
        <v>3957</v>
      </c>
      <c r="J425" t="s">
        <v>34</v>
      </c>
      <c r="K425" t="s">
        <v>35</v>
      </c>
      <c r="L425" t="s">
        <v>3958</v>
      </c>
      <c r="M425">
        <v>6</v>
      </c>
      <c r="N425">
        <v>198501</v>
      </c>
      <c r="O425" s="8">
        <v>202406</v>
      </c>
      <c r="P425" s="9" t="s">
        <v>37</v>
      </c>
      <c r="Q425" t="s">
        <v>1072</v>
      </c>
      <c r="R425" t="s">
        <v>3959</v>
      </c>
      <c r="S425" t="s">
        <v>460</v>
      </c>
      <c r="T425" t="s">
        <v>100</v>
      </c>
      <c r="U425" t="s">
        <v>3960</v>
      </c>
      <c r="V425" t="s">
        <v>37</v>
      </c>
      <c r="W425" t="s">
        <v>37</v>
      </c>
    </row>
    <row r="426" spans="1:23">
      <c r="A426" s="7" t="s">
        <v>3961</v>
      </c>
      <c r="B426" t="s">
        <v>3962</v>
      </c>
      <c r="C426" t="s">
        <v>3963</v>
      </c>
      <c r="D426" t="s">
        <v>3964</v>
      </c>
      <c r="E426" t="s">
        <v>3965</v>
      </c>
      <c r="F426" t="s">
        <v>3966</v>
      </c>
      <c r="G426">
        <v>1978</v>
      </c>
      <c r="H426" t="s">
        <v>3967</v>
      </c>
      <c r="I426" t="s">
        <v>3968</v>
      </c>
      <c r="J426" t="s">
        <v>34</v>
      </c>
      <c r="K426" t="s">
        <v>35</v>
      </c>
      <c r="L426" t="s">
        <v>3969</v>
      </c>
      <c r="M426">
        <v>6</v>
      </c>
      <c r="N426">
        <v>199401</v>
      </c>
      <c r="O426" s="8">
        <v>202405</v>
      </c>
      <c r="P426" s="9" t="s">
        <v>43</v>
      </c>
      <c r="Q426" t="s">
        <v>714</v>
      </c>
      <c r="R426" t="s">
        <v>3970</v>
      </c>
      <c r="S426" t="s">
        <v>219</v>
      </c>
      <c r="T426" t="s">
        <v>41</v>
      </c>
      <c r="U426" t="s">
        <v>75</v>
      </c>
      <c r="V426" t="s">
        <v>43</v>
      </c>
      <c r="W426" t="s">
        <v>37</v>
      </c>
    </row>
    <row r="427" spans="1:23">
      <c r="A427" s="7" t="s">
        <v>3971</v>
      </c>
      <c r="B427" t="s">
        <v>3972</v>
      </c>
      <c r="C427" t="s">
        <v>3973</v>
      </c>
      <c r="E427" t="s">
        <v>3974</v>
      </c>
      <c r="J427" t="s">
        <v>34</v>
      </c>
      <c r="K427" t="s">
        <v>35</v>
      </c>
      <c r="L427" t="s">
        <v>3975</v>
      </c>
      <c r="M427">
        <v>12</v>
      </c>
      <c r="N427">
        <v>202003</v>
      </c>
      <c r="O427" s="8">
        <v>202404</v>
      </c>
      <c r="P427" s="9" t="s">
        <v>43</v>
      </c>
      <c r="Q427" t="s">
        <v>3976</v>
      </c>
      <c r="R427" t="s">
        <v>3977</v>
      </c>
      <c r="S427" t="s">
        <v>3978</v>
      </c>
      <c r="T427" t="s">
        <v>41</v>
      </c>
      <c r="U427" t="s">
        <v>42</v>
      </c>
      <c r="V427" t="s">
        <v>43</v>
      </c>
      <c r="W427" t="s">
        <v>43</v>
      </c>
    </row>
    <row r="428" spans="1:23">
      <c r="A428" s="7" t="s">
        <v>3979</v>
      </c>
      <c r="B428" t="s">
        <v>3980</v>
      </c>
      <c r="C428" t="s">
        <v>3981</v>
      </c>
      <c r="D428" t="s">
        <v>3982</v>
      </c>
      <c r="E428" t="s">
        <v>3983</v>
      </c>
      <c r="F428" t="s">
        <v>3984</v>
      </c>
      <c r="G428">
        <v>2003</v>
      </c>
      <c r="J428" t="s">
        <v>34</v>
      </c>
      <c r="K428" t="s">
        <v>35</v>
      </c>
      <c r="L428" t="s">
        <v>3985</v>
      </c>
      <c r="M428">
        <v>12</v>
      </c>
      <c r="N428">
        <v>201108</v>
      </c>
      <c r="O428" s="8">
        <v>202404</v>
      </c>
      <c r="P428" s="9" t="s">
        <v>43</v>
      </c>
      <c r="Q428" t="s">
        <v>3986</v>
      </c>
      <c r="R428" t="s">
        <v>3987</v>
      </c>
      <c r="S428" t="s">
        <v>160</v>
      </c>
      <c r="T428" t="s">
        <v>41</v>
      </c>
      <c r="U428" t="s">
        <v>42</v>
      </c>
      <c r="V428" t="s">
        <v>43</v>
      </c>
      <c r="W428" t="s">
        <v>43</v>
      </c>
    </row>
    <row r="429" spans="1:23">
      <c r="A429" s="7" t="s">
        <v>3988</v>
      </c>
      <c r="B429" t="s">
        <v>3989</v>
      </c>
      <c r="C429" t="s">
        <v>3990</v>
      </c>
      <c r="D429" t="s">
        <v>3991</v>
      </c>
      <c r="E429" t="s">
        <v>3992</v>
      </c>
      <c r="G429">
        <v>2004</v>
      </c>
      <c r="J429" t="s">
        <v>34</v>
      </c>
      <c r="K429" t="s">
        <v>35</v>
      </c>
      <c r="L429" t="s">
        <v>3993</v>
      </c>
      <c r="M429">
        <v>12</v>
      </c>
      <c r="N429">
        <v>201802</v>
      </c>
      <c r="O429" s="8">
        <v>202402</v>
      </c>
      <c r="P429" s="9" t="s">
        <v>43</v>
      </c>
      <c r="Q429" t="s">
        <v>3994</v>
      </c>
      <c r="R429" t="s">
        <v>3995</v>
      </c>
      <c r="S429" t="s">
        <v>705</v>
      </c>
      <c r="T429" t="s">
        <v>41</v>
      </c>
      <c r="U429" t="s">
        <v>42</v>
      </c>
      <c r="V429" t="s">
        <v>43</v>
      </c>
      <c r="W429" t="s">
        <v>43</v>
      </c>
    </row>
    <row r="430" spans="1:23">
      <c r="A430" s="7" t="s">
        <v>3996</v>
      </c>
      <c r="B430" t="s">
        <v>3997</v>
      </c>
      <c r="C430" t="s">
        <v>3998</v>
      </c>
      <c r="E430" t="s">
        <v>3999</v>
      </c>
      <c r="J430" t="s">
        <v>34</v>
      </c>
      <c r="K430" t="s">
        <v>35</v>
      </c>
      <c r="L430" t="s">
        <v>4000</v>
      </c>
      <c r="M430">
        <v>12</v>
      </c>
      <c r="N430">
        <v>202101</v>
      </c>
      <c r="O430" s="8">
        <v>202403</v>
      </c>
      <c r="P430" s="9" t="s">
        <v>43</v>
      </c>
      <c r="Q430" t="s">
        <v>4001</v>
      </c>
      <c r="R430" t="s">
        <v>4002</v>
      </c>
      <c r="S430" t="s">
        <v>952</v>
      </c>
      <c r="T430" t="s">
        <v>41</v>
      </c>
      <c r="U430" t="s">
        <v>42</v>
      </c>
      <c r="V430" t="s">
        <v>43</v>
      </c>
      <c r="W430" t="s">
        <v>43</v>
      </c>
    </row>
    <row r="431" spans="1:23">
      <c r="A431" s="7" t="s">
        <v>4003</v>
      </c>
      <c r="B431" t="s">
        <v>4004</v>
      </c>
      <c r="C431" t="s">
        <v>4005</v>
      </c>
      <c r="E431" t="s">
        <v>4006</v>
      </c>
      <c r="G431">
        <v>2003</v>
      </c>
      <c r="J431" t="s">
        <v>34</v>
      </c>
      <c r="K431" t="s">
        <v>35</v>
      </c>
      <c r="L431" t="s">
        <v>4007</v>
      </c>
      <c r="M431">
        <v>12</v>
      </c>
      <c r="N431">
        <v>201801</v>
      </c>
      <c r="O431" s="8">
        <v>202205</v>
      </c>
      <c r="P431" s="9" t="s">
        <v>43</v>
      </c>
      <c r="Q431" t="s">
        <v>2527</v>
      </c>
      <c r="R431" t="s">
        <v>4008</v>
      </c>
      <c r="S431" t="s">
        <v>1151</v>
      </c>
      <c r="T431" t="s">
        <v>41</v>
      </c>
      <c r="U431" t="s">
        <v>42</v>
      </c>
      <c r="V431" t="s">
        <v>43</v>
      </c>
      <c r="W431" t="s">
        <v>43</v>
      </c>
    </row>
    <row r="432" spans="1:23">
      <c r="A432" s="7" t="s">
        <v>4009</v>
      </c>
      <c r="B432" t="s">
        <v>4010</v>
      </c>
      <c r="C432" t="s">
        <v>4011</v>
      </c>
      <c r="E432" t="s">
        <v>4012</v>
      </c>
      <c r="G432">
        <v>2004</v>
      </c>
      <c r="J432" t="s">
        <v>34</v>
      </c>
      <c r="K432" t="s">
        <v>35</v>
      </c>
      <c r="L432" t="s">
        <v>4013</v>
      </c>
      <c r="M432">
        <v>12</v>
      </c>
      <c r="N432">
        <v>201402</v>
      </c>
      <c r="O432" s="8">
        <v>201812</v>
      </c>
      <c r="P432" s="9" t="s">
        <v>43</v>
      </c>
      <c r="Q432" t="s">
        <v>4014</v>
      </c>
      <c r="R432" t="s">
        <v>4015</v>
      </c>
      <c r="S432" t="s">
        <v>4016</v>
      </c>
      <c r="T432" t="s">
        <v>41</v>
      </c>
      <c r="U432" t="s">
        <v>42</v>
      </c>
      <c r="V432" t="s">
        <v>43</v>
      </c>
      <c r="W432" t="s">
        <v>43</v>
      </c>
    </row>
    <row r="433" spans="1:23">
      <c r="A433" s="7" t="s">
        <v>4017</v>
      </c>
      <c r="B433" t="s">
        <v>4018</v>
      </c>
      <c r="C433" t="s">
        <v>4019</v>
      </c>
      <c r="D433" t="s">
        <v>4020</v>
      </c>
      <c r="E433" t="s">
        <v>4021</v>
      </c>
      <c r="G433">
        <v>2002</v>
      </c>
      <c r="J433" t="s">
        <v>34</v>
      </c>
      <c r="K433" t="s">
        <v>35</v>
      </c>
      <c r="L433" t="s">
        <v>4022</v>
      </c>
      <c r="M433">
        <v>12</v>
      </c>
      <c r="N433">
        <v>200706</v>
      </c>
      <c r="O433" s="8">
        <v>202309</v>
      </c>
      <c r="P433" s="9" t="s">
        <v>43</v>
      </c>
      <c r="Q433" t="s">
        <v>4023</v>
      </c>
      <c r="R433" t="s">
        <v>4024</v>
      </c>
      <c r="S433" t="s">
        <v>4025</v>
      </c>
      <c r="T433" t="s">
        <v>41</v>
      </c>
      <c r="U433" t="s">
        <v>42</v>
      </c>
      <c r="V433" t="s">
        <v>43</v>
      </c>
      <c r="W433" t="s">
        <v>43</v>
      </c>
    </row>
    <row r="434" spans="1:23">
      <c r="A434" s="7" t="s">
        <v>4026</v>
      </c>
      <c r="B434" t="s">
        <v>4027</v>
      </c>
      <c r="C434" t="s">
        <v>4028</v>
      </c>
      <c r="D434" t="s">
        <v>4029</v>
      </c>
      <c r="E434" t="s">
        <v>4030</v>
      </c>
      <c r="G434">
        <v>1988</v>
      </c>
      <c r="H434" t="s">
        <v>4031</v>
      </c>
      <c r="I434" t="s">
        <v>4032</v>
      </c>
      <c r="J434" t="s">
        <v>83</v>
      </c>
      <c r="K434" t="s">
        <v>35</v>
      </c>
      <c r="L434" t="s">
        <v>4033</v>
      </c>
      <c r="M434">
        <v>12</v>
      </c>
      <c r="N434">
        <v>199401</v>
      </c>
      <c r="O434" s="8">
        <v>200312</v>
      </c>
      <c r="P434" s="9" t="s">
        <v>43</v>
      </c>
      <c r="Q434" t="s">
        <v>316</v>
      </c>
      <c r="R434" t="s">
        <v>4034</v>
      </c>
      <c r="S434" t="s">
        <v>86</v>
      </c>
      <c r="T434" t="s">
        <v>41</v>
      </c>
      <c r="U434" t="s">
        <v>1418</v>
      </c>
      <c r="V434" t="s">
        <v>43</v>
      </c>
      <c r="W434" t="s">
        <v>37</v>
      </c>
    </row>
    <row r="435" spans="1:23">
      <c r="A435" s="7" t="s">
        <v>4035</v>
      </c>
      <c r="B435" t="s">
        <v>4036</v>
      </c>
      <c r="C435" t="s">
        <v>4037</v>
      </c>
      <c r="E435" t="s">
        <v>4038</v>
      </c>
      <c r="G435">
        <v>2016</v>
      </c>
      <c r="J435" t="s">
        <v>34</v>
      </c>
      <c r="K435" t="s">
        <v>35</v>
      </c>
      <c r="L435" t="s">
        <v>4039</v>
      </c>
      <c r="M435">
        <v>12</v>
      </c>
      <c r="N435">
        <v>201904</v>
      </c>
      <c r="O435" s="8">
        <v>202204</v>
      </c>
      <c r="P435" s="9" t="s">
        <v>43</v>
      </c>
      <c r="Q435" t="s">
        <v>4040</v>
      </c>
      <c r="R435" t="s">
        <v>4041</v>
      </c>
      <c r="S435" t="s">
        <v>2077</v>
      </c>
      <c r="T435" t="s">
        <v>41</v>
      </c>
      <c r="U435" t="s">
        <v>42</v>
      </c>
      <c r="V435" t="s">
        <v>43</v>
      </c>
      <c r="W435" t="s">
        <v>43</v>
      </c>
    </row>
    <row r="436" spans="1:23">
      <c r="A436" s="7" t="s">
        <v>4042</v>
      </c>
      <c r="B436" t="s">
        <v>4043</v>
      </c>
      <c r="C436" t="s">
        <v>4044</v>
      </c>
      <c r="D436" t="s">
        <v>4045</v>
      </c>
      <c r="E436" t="s">
        <v>4046</v>
      </c>
      <c r="G436">
        <v>2021</v>
      </c>
      <c r="H436" t="s">
        <v>4047</v>
      </c>
      <c r="I436" t="s">
        <v>4048</v>
      </c>
      <c r="J436" t="s">
        <v>34</v>
      </c>
      <c r="K436" t="s">
        <v>35</v>
      </c>
      <c r="L436" t="s">
        <v>4049</v>
      </c>
      <c r="M436">
        <v>4</v>
      </c>
      <c r="N436">
        <v>202101</v>
      </c>
      <c r="O436" s="8">
        <v>202404</v>
      </c>
      <c r="P436" s="9" t="s">
        <v>43</v>
      </c>
      <c r="Q436" t="s">
        <v>1336</v>
      </c>
      <c r="R436" t="s">
        <v>4050</v>
      </c>
      <c r="S436" t="s">
        <v>952</v>
      </c>
      <c r="T436" t="s">
        <v>3529</v>
      </c>
      <c r="U436" t="s">
        <v>4051</v>
      </c>
      <c r="V436" t="s">
        <v>43</v>
      </c>
      <c r="W436" t="s">
        <v>37</v>
      </c>
    </row>
    <row r="437" spans="1:23">
      <c r="A437" s="7" t="s">
        <v>4052</v>
      </c>
      <c r="B437" t="s">
        <v>4053</v>
      </c>
      <c r="C437" t="s">
        <v>4054</v>
      </c>
      <c r="D437" t="s">
        <v>4055</v>
      </c>
      <c r="E437" t="s">
        <v>4056</v>
      </c>
      <c r="G437">
        <v>2015</v>
      </c>
      <c r="H437" t="s">
        <v>4057</v>
      </c>
      <c r="I437" t="s">
        <v>4058</v>
      </c>
      <c r="J437" t="s">
        <v>34</v>
      </c>
      <c r="K437" t="s">
        <v>35</v>
      </c>
      <c r="L437" t="s">
        <v>4059</v>
      </c>
      <c r="M437">
        <v>12</v>
      </c>
      <c r="N437">
        <v>201501</v>
      </c>
      <c r="O437" s="8">
        <v>202410</v>
      </c>
      <c r="P437" s="9" t="s">
        <v>43</v>
      </c>
      <c r="Q437" t="s">
        <v>140</v>
      </c>
      <c r="R437" t="s">
        <v>4060</v>
      </c>
      <c r="S437" t="s">
        <v>439</v>
      </c>
      <c r="T437" t="s">
        <v>41</v>
      </c>
      <c r="U437" t="s">
        <v>1250</v>
      </c>
      <c r="V437" t="s">
        <v>37</v>
      </c>
      <c r="W437" t="s">
        <v>37</v>
      </c>
    </row>
    <row r="438" spans="1:23">
      <c r="A438" s="7" t="s">
        <v>4061</v>
      </c>
      <c r="B438" t="s">
        <v>4062</v>
      </c>
      <c r="C438" t="s">
        <v>4063</v>
      </c>
      <c r="D438" t="s">
        <v>4064</v>
      </c>
      <c r="E438" t="s">
        <v>4065</v>
      </c>
      <c r="G438">
        <v>1983</v>
      </c>
      <c r="H438" t="s">
        <v>4066</v>
      </c>
      <c r="I438" t="s">
        <v>4067</v>
      </c>
      <c r="J438" t="s">
        <v>34</v>
      </c>
      <c r="K438" t="s">
        <v>35</v>
      </c>
      <c r="L438" t="s">
        <v>4068</v>
      </c>
      <c r="M438">
        <v>12</v>
      </c>
      <c r="N438">
        <v>198301</v>
      </c>
      <c r="O438" s="8">
        <v>202312</v>
      </c>
      <c r="P438" s="9" t="s">
        <v>37</v>
      </c>
      <c r="Q438" t="s">
        <v>140</v>
      </c>
      <c r="R438" t="s">
        <v>4069</v>
      </c>
      <c r="S438" t="s">
        <v>4070</v>
      </c>
      <c r="T438" t="s">
        <v>41</v>
      </c>
      <c r="U438" t="s">
        <v>1250</v>
      </c>
      <c r="V438" t="s">
        <v>37</v>
      </c>
      <c r="W438" t="s">
        <v>37</v>
      </c>
    </row>
    <row r="439" spans="1:23">
      <c r="A439" s="7" t="s">
        <v>4071</v>
      </c>
      <c r="B439" t="s">
        <v>4072</v>
      </c>
      <c r="C439" t="s">
        <v>4073</v>
      </c>
      <c r="D439" t="s">
        <v>4074</v>
      </c>
      <c r="E439" t="s">
        <v>4075</v>
      </c>
      <c r="G439">
        <v>1990</v>
      </c>
      <c r="H439" t="s">
        <v>4076</v>
      </c>
      <c r="I439" t="s">
        <v>4077</v>
      </c>
      <c r="J439" t="s">
        <v>34</v>
      </c>
      <c r="K439" t="s">
        <v>35</v>
      </c>
      <c r="L439" t="s">
        <v>4078</v>
      </c>
      <c r="M439">
        <v>6</v>
      </c>
      <c r="N439">
        <v>199000</v>
      </c>
      <c r="O439" s="8">
        <v>202405</v>
      </c>
      <c r="P439" s="9" t="s">
        <v>37</v>
      </c>
      <c r="Q439" t="s">
        <v>140</v>
      </c>
      <c r="R439" t="s">
        <v>4079</v>
      </c>
      <c r="S439" t="s">
        <v>1194</v>
      </c>
      <c r="T439" t="s">
        <v>41</v>
      </c>
      <c r="U439" t="s">
        <v>1250</v>
      </c>
      <c r="V439" t="s">
        <v>37</v>
      </c>
      <c r="W439" t="s">
        <v>37</v>
      </c>
    </row>
    <row r="440" spans="1:23">
      <c r="A440" s="7" t="s">
        <v>4080</v>
      </c>
      <c r="B440" t="s">
        <v>4081</v>
      </c>
      <c r="C440" t="s">
        <v>4082</v>
      </c>
      <c r="D440" t="s">
        <v>4083</v>
      </c>
      <c r="E440" t="s">
        <v>4084</v>
      </c>
      <c r="G440">
        <v>1980</v>
      </c>
      <c r="H440" t="s">
        <v>4085</v>
      </c>
      <c r="I440" t="s">
        <v>4086</v>
      </c>
      <c r="J440" t="s">
        <v>34</v>
      </c>
      <c r="K440" t="s">
        <v>35</v>
      </c>
      <c r="L440" t="s">
        <v>4087</v>
      </c>
      <c r="M440">
        <v>12</v>
      </c>
      <c r="N440">
        <v>198401</v>
      </c>
      <c r="O440" s="8">
        <v>202408</v>
      </c>
      <c r="P440" s="9" t="s">
        <v>37</v>
      </c>
      <c r="Q440" t="s">
        <v>53</v>
      </c>
      <c r="R440" t="s">
        <v>4088</v>
      </c>
      <c r="S440" t="s">
        <v>3858</v>
      </c>
      <c r="T440" t="s">
        <v>41</v>
      </c>
      <c r="U440" t="s">
        <v>1250</v>
      </c>
      <c r="V440" t="s">
        <v>37</v>
      </c>
      <c r="W440" t="s">
        <v>37</v>
      </c>
    </row>
    <row r="441" spans="1:23">
      <c r="A441" s="7" t="s">
        <v>4089</v>
      </c>
      <c r="B441" t="s">
        <v>4090</v>
      </c>
      <c r="C441" t="s">
        <v>4091</v>
      </c>
      <c r="E441" t="s">
        <v>4092</v>
      </c>
      <c r="G441">
        <v>1988</v>
      </c>
      <c r="H441" t="s">
        <v>4093</v>
      </c>
      <c r="I441" t="s">
        <v>4094</v>
      </c>
      <c r="J441" t="s">
        <v>83</v>
      </c>
      <c r="K441" t="s">
        <v>35</v>
      </c>
      <c r="L441" t="s">
        <v>4095</v>
      </c>
      <c r="M441">
        <v>4</v>
      </c>
      <c r="N441">
        <v>199401</v>
      </c>
      <c r="O441" s="8">
        <v>199704</v>
      </c>
      <c r="P441" s="9" t="s">
        <v>43</v>
      </c>
      <c r="Q441" t="s">
        <v>506</v>
      </c>
      <c r="R441" t="s">
        <v>4096</v>
      </c>
      <c r="S441" t="s">
        <v>4097</v>
      </c>
      <c r="T441" t="s">
        <v>41</v>
      </c>
      <c r="U441" t="s">
        <v>1250</v>
      </c>
      <c r="V441" t="s">
        <v>43</v>
      </c>
      <c r="W441" t="s">
        <v>37</v>
      </c>
    </row>
    <row r="442" spans="1:23">
      <c r="A442" s="7" t="s">
        <v>4098</v>
      </c>
      <c r="B442" t="s">
        <v>4099</v>
      </c>
      <c r="C442" t="s">
        <v>4100</v>
      </c>
      <c r="D442" t="s">
        <v>4101</v>
      </c>
      <c r="E442" t="s">
        <v>4102</v>
      </c>
      <c r="G442">
        <v>1983</v>
      </c>
      <c r="H442" t="s">
        <v>4103</v>
      </c>
      <c r="I442" t="s">
        <v>4104</v>
      </c>
      <c r="J442" t="s">
        <v>34</v>
      </c>
      <c r="K442" t="s">
        <v>35</v>
      </c>
      <c r="L442" t="s">
        <v>4105</v>
      </c>
      <c r="M442">
        <v>6</v>
      </c>
      <c r="N442">
        <v>198301</v>
      </c>
      <c r="O442" s="8">
        <v>202404</v>
      </c>
      <c r="P442" s="9" t="s">
        <v>37</v>
      </c>
      <c r="Q442" t="s">
        <v>518</v>
      </c>
      <c r="R442" t="s">
        <v>4106</v>
      </c>
      <c r="S442" t="s">
        <v>4107</v>
      </c>
      <c r="T442" t="s">
        <v>41</v>
      </c>
      <c r="U442" t="s">
        <v>1250</v>
      </c>
      <c r="V442" t="s">
        <v>43</v>
      </c>
      <c r="W442" t="s">
        <v>37</v>
      </c>
    </row>
    <row r="443" spans="1:23">
      <c r="A443" s="7" t="s">
        <v>4108</v>
      </c>
      <c r="B443" t="s">
        <v>4109</v>
      </c>
      <c r="C443" t="s">
        <v>4110</v>
      </c>
      <c r="D443" t="s">
        <v>4111</v>
      </c>
      <c r="E443" t="s">
        <v>4112</v>
      </c>
      <c r="G443">
        <v>2014</v>
      </c>
      <c r="H443" t="s">
        <v>4113</v>
      </c>
      <c r="I443" t="s">
        <v>4114</v>
      </c>
      <c r="J443" t="s">
        <v>34</v>
      </c>
      <c r="K443" t="s">
        <v>35</v>
      </c>
      <c r="L443" t="s">
        <v>4115</v>
      </c>
      <c r="M443">
        <v>6</v>
      </c>
      <c r="N443">
        <v>201401</v>
      </c>
      <c r="O443" s="8">
        <v>202404</v>
      </c>
      <c r="P443" s="9" t="s">
        <v>43</v>
      </c>
      <c r="Q443" t="s">
        <v>4116</v>
      </c>
      <c r="R443" t="s">
        <v>4117</v>
      </c>
      <c r="S443" t="s">
        <v>2482</v>
      </c>
      <c r="T443" t="s">
        <v>41</v>
      </c>
      <c r="U443" t="s">
        <v>1250</v>
      </c>
      <c r="V443" t="s">
        <v>37</v>
      </c>
      <c r="W443" t="s">
        <v>37</v>
      </c>
    </row>
    <row r="444" spans="1:23">
      <c r="A444" s="7" t="s">
        <v>4118</v>
      </c>
      <c r="B444" t="s">
        <v>4119</v>
      </c>
      <c r="C444" t="s">
        <v>4120</v>
      </c>
      <c r="D444" t="s">
        <v>4121</v>
      </c>
      <c r="E444" t="s">
        <v>4122</v>
      </c>
      <c r="G444">
        <v>1987</v>
      </c>
      <c r="H444" t="s">
        <v>4123</v>
      </c>
      <c r="I444" t="s">
        <v>4124</v>
      </c>
      <c r="J444" t="s">
        <v>34</v>
      </c>
      <c r="K444" t="s">
        <v>35</v>
      </c>
      <c r="L444" t="s">
        <v>4125</v>
      </c>
      <c r="M444">
        <v>6</v>
      </c>
      <c r="N444">
        <v>198701</v>
      </c>
      <c r="O444" s="8">
        <v>202405</v>
      </c>
      <c r="P444" s="9" t="s">
        <v>37</v>
      </c>
      <c r="Q444" t="s">
        <v>140</v>
      </c>
      <c r="R444" t="s">
        <v>4126</v>
      </c>
      <c r="S444" t="s">
        <v>130</v>
      </c>
      <c r="T444" t="s">
        <v>41</v>
      </c>
      <c r="U444" t="s">
        <v>42</v>
      </c>
      <c r="V444" t="s">
        <v>37</v>
      </c>
      <c r="W444" t="s">
        <v>37</v>
      </c>
    </row>
    <row r="445" spans="1:23">
      <c r="A445" s="7" t="s">
        <v>4127</v>
      </c>
      <c r="B445" s="10" t="s">
        <v>4128</v>
      </c>
      <c r="C445" s="10" t="s">
        <v>4129</v>
      </c>
      <c r="D445" s="10" t="s">
        <v>4130</v>
      </c>
      <c r="E445" s="10" t="s">
        <v>4131</v>
      </c>
      <c r="F445" s="10"/>
      <c r="G445" s="10">
        <v>1994</v>
      </c>
      <c r="H445" s="10" t="s">
        <v>2065</v>
      </c>
      <c r="I445" s="10" t="s">
        <v>2066</v>
      </c>
      <c r="J445" s="10" t="s">
        <v>34</v>
      </c>
      <c r="K445" s="10" t="s">
        <v>35</v>
      </c>
      <c r="L445" s="10" t="s">
        <v>2067</v>
      </c>
      <c r="M445" s="10">
        <v>12</v>
      </c>
      <c r="N445" s="10">
        <v>202401</v>
      </c>
      <c r="O445" s="11">
        <v>202408</v>
      </c>
      <c r="P445" s="12" t="s">
        <v>43</v>
      </c>
      <c r="Q445" s="10" t="s">
        <v>1072</v>
      </c>
      <c r="R445" s="10" t="s">
        <v>4132</v>
      </c>
      <c r="S445" s="10">
        <v>2024</v>
      </c>
      <c r="T445" s="10" t="s">
        <v>41</v>
      </c>
      <c r="U445" s="10" t="s">
        <v>1418</v>
      </c>
      <c r="V445" s="10" t="s">
        <v>43</v>
      </c>
      <c r="W445" s="10" t="s">
        <v>37</v>
      </c>
    </row>
    <row r="446" spans="1:23">
      <c r="A446" s="7" t="s">
        <v>4133</v>
      </c>
      <c r="B446" t="s">
        <v>4134</v>
      </c>
      <c r="C446" t="s">
        <v>4135</v>
      </c>
      <c r="E446" t="s">
        <v>4136</v>
      </c>
      <c r="G446">
        <v>2004</v>
      </c>
      <c r="J446" t="s">
        <v>34</v>
      </c>
      <c r="K446" t="s">
        <v>35</v>
      </c>
      <c r="L446" t="s">
        <v>4137</v>
      </c>
      <c r="M446">
        <v>24</v>
      </c>
      <c r="N446">
        <v>200401</v>
      </c>
      <c r="O446" s="8">
        <v>202406</v>
      </c>
      <c r="P446" s="9" t="s">
        <v>43</v>
      </c>
      <c r="Q446" t="s">
        <v>4138</v>
      </c>
      <c r="R446" t="s">
        <v>4139</v>
      </c>
      <c r="S446" t="s">
        <v>4140</v>
      </c>
      <c r="T446" t="s">
        <v>41</v>
      </c>
      <c r="U446" t="s">
        <v>42</v>
      </c>
      <c r="V446" t="s">
        <v>43</v>
      </c>
      <c r="W446" t="s">
        <v>43</v>
      </c>
    </row>
    <row r="447" spans="1:23">
      <c r="A447" s="7" t="s">
        <v>4141</v>
      </c>
      <c r="B447" t="s">
        <v>4142</v>
      </c>
      <c r="C447" t="s">
        <v>4143</v>
      </c>
      <c r="D447" t="s">
        <v>4144</v>
      </c>
      <c r="E447" t="s">
        <v>4145</v>
      </c>
      <c r="G447">
        <v>2003</v>
      </c>
      <c r="J447" t="s">
        <v>34</v>
      </c>
      <c r="K447" t="s">
        <v>35</v>
      </c>
      <c r="L447" t="s">
        <v>4146</v>
      </c>
      <c r="M447">
        <v>24</v>
      </c>
      <c r="N447">
        <v>201801</v>
      </c>
      <c r="O447" s="8">
        <v>202412</v>
      </c>
      <c r="P447" s="9" t="s">
        <v>43</v>
      </c>
      <c r="Q447" t="s">
        <v>4147</v>
      </c>
      <c r="R447" t="s">
        <v>4148</v>
      </c>
      <c r="S447" t="s">
        <v>705</v>
      </c>
      <c r="T447" t="s">
        <v>41</v>
      </c>
      <c r="U447" t="s">
        <v>42</v>
      </c>
      <c r="V447" t="s">
        <v>43</v>
      </c>
      <c r="W447" t="s">
        <v>43</v>
      </c>
    </row>
    <row r="448" spans="1:23">
      <c r="A448" s="7" t="s">
        <v>4149</v>
      </c>
      <c r="B448" t="s">
        <v>4150</v>
      </c>
      <c r="C448" t="s">
        <v>4151</v>
      </c>
      <c r="D448" t="s">
        <v>4152</v>
      </c>
      <c r="E448" t="s">
        <v>4153</v>
      </c>
      <c r="G448">
        <v>2008</v>
      </c>
      <c r="H448" t="s">
        <v>4154</v>
      </c>
      <c r="I448" t="s">
        <v>4155</v>
      </c>
      <c r="J448" t="s">
        <v>34</v>
      </c>
      <c r="K448" t="s">
        <v>35</v>
      </c>
      <c r="L448" t="s">
        <v>4156</v>
      </c>
      <c r="M448">
        <v>12</v>
      </c>
      <c r="N448">
        <v>201401</v>
      </c>
      <c r="O448" s="8">
        <v>202411</v>
      </c>
      <c r="P448" s="9" t="s">
        <v>43</v>
      </c>
      <c r="Q448" t="s">
        <v>4157</v>
      </c>
      <c r="R448" t="s">
        <v>4158</v>
      </c>
      <c r="S448" t="s">
        <v>2482</v>
      </c>
      <c r="T448" t="s">
        <v>41</v>
      </c>
      <c r="U448" t="s">
        <v>131</v>
      </c>
      <c r="V448" t="s">
        <v>43</v>
      </c>
      <c r="W448" t="s">
        <v>37</v>
      </c>
    </row>
    <row r="449" spans="1:23">
      <c r="A449" s="7" t="s">
        <v>4159</v>
      </c>
      <c r="B449" t="s">
        <v>4160</v>
      </c>
      <c r="C449" t="s">
        <v>4161</v>
      </c>
      <c r="D449" t="s">
        <v>4162</v>
      </c>
      <c r="E449" t="s">
        <v>4163</v>
      </c>
      <c r="G449">
        <v>1989</v>
      </c>
      <c r="H449" t="s">
        <v>4164</v>
      </c>
      <c r="I449" t="s">
        <v>4165</v>
      </c>
      <c r="J449" t="s">
        <v>34</v>
      </c>
      <c r="K449" t="s">
        <v>35</v>
      </c>
      <c r="L449" t="s">
        <v>4166</v>
      </c>
      <c r="M449">
        <v>12</v>
      </c>
      <c r="N449">
        <v>198901</v>
      </c>
      <c r="O449" s="8">
        <v>202409</v>
      </c>
      <c r="P449" s="9" t="s">
        <v>37</v>
      </c>
      <c r="Q449" t="s">
        <v>140</v>
      </c>
      <c r="R449" t="s">
        <v>4167</v>
      </c>
      <c r="S449" t="s">
        <v>2021</v>
      </c>
      <c r="T449" t="s">
        <v>41</v>
      </c>
      <c r="U449" t="s">
        <v>42</v>
      </c>
      <c r="V449" t="s">
        <v>43</v>
      </c>
      <c r="W449" t="s">
        <v>37</v>
      </c>
    </row>
    <row r="450" spans="1:23">
      <c r="A450" s="7" t="s">
        <v>4168</v>
      </c>
      <c r="B450" t="s">
        <v>4169</v>
      </c>
      <c r="C450" t="s">
        <v>4170</v>
      </c>
      <c r="D450" t="s">
        <v>4171</v>
      </c>
      <c r="E450" t="s">
        <v>4172</v>
      </c>
      <c r="G450">
        <v>1988</v>
      </c>
      <c r="H450" t="s">
        <v>4173</v>
      </c>
      <c r="I450" t="s">
        <v>4174</v>
      </c>
      <c r="J450" t="s">
        <v>34</v>
      </c>
      <c r="K450" t="s">
        <v>35</v>
      </c>
      <c r="L450" t="s">
        <v>4175</v>
      </c>
      <c r="M450">
        <v>12</v>
      </c>
      <c r="N450">
        <v>201901</v>
      </c>
      <c r="O450" s="8">
        <v>202410</v>
      </c>
      <c r="P450" s="9" t="s">
        <v>43</v>
      </c>
      <c r="Q450" t="s">
        <v>518</v>
      </c>
      <c r="R450" t="s">
        <v>4176</v>
      </c>
      <c r="S450" t="s">
        <v>610</v>
      </c>
      <c r="T450" t="s">
        <v>41</v>
      </c>
      <c r="U450" t="s">
        <v>1299</v>
      </c>
      <c r="V450" t="s">
        <v>43</v>
      </c>
      <c r="W450" t="s">
        <v>37</v>
      </c>
    </row>
    <row r="451" spans="1:23">
      <c r="A451" s="7" t="s">
        <v>4177</v>
      </c>
      <c r="B451" t="s">
        <v>4178</v>
      </c>
      <c r="C451" t="s">
        <v>4179</v>
      </c>
      <c r="D451" t="s">
        <v>4180</v>
      </c>
      <c r="E451" t="s">
        <v>4181</v>
      </c>
      <c r="G451">
        <v>1989</v>
      </c>
      <c r="H451" t="s">
        <v>4182</v>
      </c>
      <c r="I451" t="s">
        <v>4183</v>
      </c>
      <c r="J451" t="s">
        <v>34</v>
      </c>
      <c r="K451" t="s">
        <v>35</v>
      </c>
      <c r="L451" t="s">
        <v>4184</v>
      </c>
      <c r="M451">
        <v>6</v>
      </c>
      <c r="N451">
        <v>198901</v>
      </c>
      <c r="O451" s="8">
        <v>202404</v>
      </c>
      <c r="P451" s="9" t="s">
        <v>37</v>
      </c>
      <c r="Q451" t="s">
        <v>140</v>
      </c>
      <c r="R451" t="s">
        <v>4185</v>
      </c>
      <c r="S451" t="s">
        <v>2021</v>
      </c>
      <c r="T451" t="s">
        <v>41</v>
      </c>
      <c r="U451" t="s">
        <v>42</v>
      </c>
      <c r="V451" t="s">
        <v>43</v>
      </c>
      <c r="W451" t="s">
        <v>37</v>
      </c>
    </row>
    <row r="452" spans="1:23">
      <c r="A452" s="7" t="s">
        <v>4186</v>
      </c>
      <c r="B452" t="s">
        <v>4187</v>
      </c>
      <c r="C452" t="s">
        <v>4188</v>
      </c>
      <c r="D452" t="s">
        <v>4189</v>
      </c>
      <c r="E452" t="s">
        <v>4190</v>
      </c>
      <c r="G452">
        <v>1993</v>
      </c>
      <c r="J452" t="s">
        <v>34</v>
      </c>
      <c r="K452" t="s">
        <v>35</v>
      </c>
      <c r="L452" t="s">
        <v>4191</v>
      </c>
      <c r="M452">
        <v>12</v>
      </c>
      <c r="N452">
        <v>200502</v>
      </c>
      <c r="O452" s="8">
        <v>202404</v>
      </c>
      <c r="P452" s="9" t="s">
        <v>43</v>
      </c>
      <c r="Q452" t="s">
        <v>4192</v>
      </c>
      <c r="R452" t="s">
        <v>4193</v>
      </c>
      <c r="S452" t="s">
        <v>388</v>
      </c>
      <c r="T452" t="s">
        <v>41</v>
      </c>
      <c r="U452" t="s">
        <v>42</v>
      </c>
      <c r="V452" t="s">
        <v>43</v>
      </c>
      <c r="W452" t="s">
        <v>43</v>
      </c>
    </row>
    <row r="453" spans="1:23">
      <c r="A453" s="7" t="s">
        <v>4194</v>
      </c>
      <c r="B453" t="s">
        <v>4195</v>
      </c>
      <c r="C453" t="s">
        <v>4196</v>
      </c>
      <c r="D453" t="s">
        <v>4197</v>
      </c>
      <c r="E453" t="s">
        <v>4198</v>
      </c>
      <c r="F453" t="s">
        <v>4199</v>
      </c>
      <c r="G453">
        <v>1994</v>
      </c>
      <c r="H453" t="s">
        <v>4200</v>
      </c>
      <c r="I453" t="s">
        <v>4201</v>
      </c>
      <c r="J453" t="s">
        <v>34</v>
      </c>
      <c r="K453" t="s">
        <v>35</v>
      </c>
      <c r="L453" t="s">
        <v>4202</v>
      </c>
      <c r="M453">
        <v>6</v>
      </c>
      <c r="N453">
        <v>199402</v>
      </c>
      <c r="O453" s="8">
        <v>202405</v>
      </c>
      <c r="P453" s="9" t="s">
        <v>43</v>
      </c>
      <c r="Q453" t="s">
        <v>1510</v>
      </c>
      <c r="R453" t="s">
        <v>4203</v>
      </c>
      <c r="S453" t="s">
        <v>4204</v>
      </c>
      <c r="T453" t="s">
        <v>41</v>
      </c>
      <c r="U453" t="s">
        <v>328</v>
      </c>
      <c r="V453" t="s">
        <v>43</v>
      </c>
      <c r="W453" t="s">
        <v>37</v>
      </c>
    </row>
    <row r="454" spans="1:23">
      <c r="A454" s="7" t="s">
        <v>4205</v>
      </c>
      <c r="B454" t="s">
        <v>4206</v>
      </c>
      <c r="C454" t="s">
        <v>4207</v>
      </c>
      <c r="D454" t="s">
        <v>4208</v>
      </c>
      <c r="E454" t="s">
        <v>4209</v>
      </c>
      <c r="G454">
        <v>1985</v>
      </c>
      <c r="H454" t="s">
        <v>4210</v>
      </c>
      <c r="I454" t="s">
        <v>4211</v>
      </c>
      <c r="J454" t="s">
        <v>34</v>
      </c>
      <c r="K454" t="s">
        <v>35</v>
      </c>
      <c r="L454" t="s">
        <v>4212</v>
      </c>
      <c r="M454">
        <v>26</v>
      </c>
      <c r="N454">
        <v>198501</v>
      </c>
      <c r="O454" s="8">
        <v>201626</v>
      </c>
      <c r="P454" s="9" t="s">
        <v>37</v>
      </c>
      <c r="Q454" t="s">
        <v>714</v>
      </c>
      <c r="R454" t="s">
        <v>4213</v>
      </c>
      <c r="S454" t="s">
        <v>4214</v>
      </c>
      <c r="T454" t="s">
        <v>41</v>
      </c>
      <c r="U454" t="s">
        <v>42</v>
      </c>
      <c r="V454" t="s">
        <v>43</v>
      </c>
      <c r="W454" t="s">
        <v>37</v>
      </c>
    </row>
    <row r="455" spans="1:23">
      <c r="A455" s="7" t="s">
        <v>4215</v>
      </c>
      <c r="B455" t="s">
        <v>4216</v>
      </c>
      <c r="C455" t="s">
        <v>4217</v>
      </c>
      <c r="D455" t="s">
        <v>4218</v>
      </c>
      <c r="E455" t="s">
        <v>4219</v>
      </c>
      <c r="G455">
        <v>2017</v>
      </c>
      <c r="H455" t="s">
        <v>4220</v>
      </c>
      <c r="I455" t="s">
        <v>4221</v>
      </c>
      <c r="J455" t="s">
        <v>34</v>
      </c>
      <c r="K455" t="s">
        <v>35</v>
      </c>
      <c r="L455" t="s">
        <v>4222</v>
      </c>
      <c r="M455">
        <v>6</v>
      </c>
      <c r="N455">
        <v>201701</v>
      </c>
      <c r="O455" s="8">
        <v>202405</v>
      </c>
      <c r="P455" s="9" t="s">
        <v>43</v>
      </c>
      <c r="Q455" t="s">
        <v>2561</v>
      </c>
      <c r="R455" t="s">
        <v>4223</v>
      </c>
      <c r="S455" t="s">
        <v>881</v>
      </c>
      <c r="T455" t="s">
        <v>41</v>
      </c>
      <c r="U455" t="s">
        <v>328</v>
      </c>
      <c r="V455" t="s">
        <v>43</v>
      </c>
      <c r="W455" t="s">
        <v>37</v>
      </c>
    </row>
    <row r="456" spans="1:23">
      <c r="A456" s="7" t="s">
        <v>4224</v>
      </c>
      <c r="B456" t="s">
        <v>4225</v>
      </c>
      <c r="C456" t="s">
        <v>4226</v>
      </c>
      <c r="D456" t="s">
        <v>4227</v>
      </c>
      <c r="E456" t="s">
        <v>4228</v>
      </c>
      <c r="G456">
        <v>2003</v>
      </c>
      <c r="H456" t="s">
        <v>4229</v>
      </c>
      <c r="I456" t="s">
        <v>4230</v>
      </c>
      <c r="J456" t="s">
        <v>34</v>
      </c>
      <c r="K456" t="s">
        <v>35</v>
      </c>
      <c r="L456" t="s">
        <v>4231</v>
      </c>
      <c r="M456">
        <v>12</v>
      </c>
      <c r="N456">
        <v>200301</v>
      </c>
      <c r="O456" s="8">
        <v>202410</v>
      </c>
      <c r="P456" s="9" t="s">
        <v>43</v>
      </c>
      <c r="Q456" t="s">
        <v>1510</v>
      </c>
      <c r="R456" t="s">
        <v>4232</v>
      </c>
      <c r="S456" t="s">
        <v>2200</v>
      </c>
      <c r="T456" t="s">
        <v>41</v>
      </c>
      <c r="U456" t="s">
        <v>42</v>
      </c>
      <c r="V456" t="s">
        <v>43</v>
      </c>
      <c r="W456" t="s">
        <v>43</v>
      </c>
    </row>
    <row r="457" spans="1:23">
      <c r="A457" s="7" t="s">
        <v>4233</v>
      </c>
      <c r="B457" t="s">
        <v>4234</v>
      </c>
      <c r="C457" t="s">
        <v>4235</v>
      </c>
      <c r="E457" t="s">
        <v>4236</v>
      </c>
      <c r="G457">
        <v>2006</v>
      </c>
      <c r="J457" t="s">
        <v>34</v>
      </c>
      <c r="K457" t="s">
        <v>35</v>
      </c>
      <c r="L457" t="s">
        <v>4237</v>
      </c>
      <c r="M457">
        <v>24</v>
      </c>
      <c r="N457">
        <v>201901</v>
      </c>
      <c r="O457" s="8">
        <v>202401</v>
      </c>
      <c r="P457" s="9" t="s">
        <v>43</v>
      </c>
      <c r="Q457" t="s">
        <v>128</v>
      </c>
      <c r="R457" t="s">
        <v>4238</v>
      </c>
      <c r="S457" t="s">
        <v>610</v>
      </c>
      <c r="T457" t="s">
        <v>41</v>
      </c>
      <c r="U457" t="s">
        <v>42</v>
      </c>
      <c r="V457" t="s">
        <v>43</v>
      </c>
      <c r="W457" t="s">
        <v>43</v>
      </c>
    </row>
    <row r="458" spans="1:23">
      <c r="A458" s="7" t="s">
        <v>4239</v>
      </c>
      <c r="B458" t="s">
        <v>4240</v>
      </c>
      <c r="C458" t="s">
        <v>4241</v>
      </c>
      <c r="D458" t="s">
        <v>4242</v>
      </c>
      <c r="E458" t="s">
        <v>4243</v>
      </c>
      <c r="F458" t="s">
        <v>4244</v>
      </c>
      <c r="G458">
        <v>2004</v>
      </c>
      <c r="J458" t="s">
        <v>34</v>
      </c>
      <c r="K458" t="s">
        <v>35</v>
      </c>
      <c r="L458" t="s">
        <v>4245</v>
      </c>
      <c r="M458">
        <v>6</v>
      </c>
      <c r="N458">
        <v>201416</v>
      </c>
      <c r="O458" s="8">
        <v>202404</v>
      </c>
      <c r="P458" s="9" t="s">
        <v>43</v>
      </c>
      <c r="Q458" t="s">
        <v>3705</v>
      </c>
      <c r="R458" t="s">
        <v>4246</v>
      </c>
      <c r="S458" t="s">
        <v>2482</v>
      </c>
      <c r="T458" t="s">
        <v>41</v>
      </c>
      <c r="U458" t="s">
        <v>42</v>
      </c>
      <c r="V458" t="s">
        <v>43</v>
      </c>
      <c r="W458" t="s">
        <v>43</v>
      </c>
    </row>
    <row r="459" spans="1:23">
      <c r="A459" s="7" t="s">
        <v>4247</v>
      </c>
      <c r="B459" t="s">
        <v>4248</v>
      </c>
      <c r="C459" t="s">
        <v>4249</v>
      </c>
      <c r="D459" t="s">
        <v>4250</v>
      </c>
      <c r="E459" t="s">
        <v>4251</v>
      </c>
      <c r="F459" t="s">
        <v>4252</v>
      </c>
      <c r="G459">
        <v>1983</v>
      </c>
      <c r="H459" t="s">
        <v>4253</v>
      </c>
      <c r="I459" t="s">
        <v>4254</v>
      </c>
      <c r="J459" t="s">
        <v>34</v>
      </c>
      <c r="K459" t="s">
        <v>35</v>
      </c>
      <c r="L459" t="s">
        <v>4255</v>
      </c>
      <c r="M459">
        <v>6</v>
      </c>
      <c r="N459">
        <v>198300</v>
      </c>
      <c r="O459" s="8">
        <v>202403</v>
      </c>
      <c r="P459" s="9" t="s">
        <v>37</v>
      </c>
      <c r="Q459" t="s">
        <v>640</v>
      </c>
      <c r="R459" t="s">
        <v>4256</v>
      </c>
      <c r="S459" t="s">
        <v>901</v>
      </c>
      <c r="T459" t="s">
        <v>41</v>
      </c>
      <c r="U459" t="s">
        <v>42</v>
      </c>
      <c r="V459" t="s">
        <v>43</v>
      </c>
      <c r="W459" t="s">
        <v>37</v>
      </c>
    </row>
    <row r="460" spans="1:23">
      <c r="A460" s="7" t="s">
        <v>4257</v>
      </c>
      <c r="B460" t="s">
        <v>4258</v>
      </c>
      <c r="C460" t="s">
        <v>4259</v>
      </c>
      <c r="D460" t="s">
        <v>4260</v>
      </c>
      <c r="E460" t="s">
        <v>4261</v>
      </c>
      <c r="G460">
        <v>1978</v>
      </c>
      <c r="H460" t="s">
        <v>4262</v>
      </c>
      <c r="I460" t="s">
        <v>4263</v>
      </c>
      <c r="J460" t="s">
        <v>34</v>
      </c>
      <c r="K460" t="s">
        <v>35</v>
      </c>
      <c r="L460" t="s">
        <v>4264</v>
      </c>
      <c r="M460">
        <v>4</v>
      </c>
      <c r="N460">
        <v>197901</v>
      </c>
      <c r="O460" s="8">
        <v>202304</v>
      </c>
      <c r="P460" s="9" t="s">
        <v>37</v>
      </c>
      <c r="Q460" t="s">
        <v>140</v>
      </c>
      <c r="R460" t="s">
        <v>4265</v>
      </c>
      <c r="S460" t="s">
        <v>4266</v>
      </c>
      <c r="T460" t="s">
        <v>41</v>
      </c>
      <c r="U460" t="s">
        <v>42</v>
      </c>
      <c r="V460" t="s">
        <v>37</v>
      </c>
      <c r="W460" t="s">
        <v>37</v>
      </c>
    </row>
    <row r="461" spans="1:23">
      <c r="A461" s="7" t="s">
        <v>4267</v>
      </c>
      <c r="B461" t="s">
        <v>4268</v>
      </c>
      <c r="C461" t="s">
        <v>4269</v>
      </c>
      <c r="D461" t="s">
        <v>4270</v>
      </c>
      <c r="E461" t="s">
        <v>4271</v>
      </c>
      <c r="G461">
        <v>1985</v>
      </c>
      <c r="H461" t="s">
        <v>4272</v>
      </c>
      <c r="I461" t="s">
        <v>4273</v>
      </c>
      <c r="J461" t="s">
        <v>34</v>
      </c>
      <c r="K461" t="s">
        <v>35</v>
      </c>
      <c r="L461" t="s">
        <v>4274</v>
      </c>
      <c r="M461">
        <v>4</v>
      </c>
      <c r="N461">
        <v>198501</v>
      </c>
      <c r="O461" s="8">
        <v>202403</v>
      </c>
      <c r="P461" s="9" t="s">
        <v>37</v>
      </c>
      <c r="Q461" t="s">
        <v>518</v>
      </c>
      <c r="R461" t="s">
        <v>4275</v>
      </c>
      <c r="S461" t="s">
        <v>460</v>
      </c>
      <c r="T461" t="s">
        <v>41</v>
      </c>
      <c r="U461" t="s">
        <v>75</v>
      </c>
      <c r="V461" t="s">
        <v>43</v>
      </c>
      <c r="W461" t="s">
        <v>37</v>
      </c>
    </row>
    <row r="462" spans="1:23">
      <c r="A462" s="7" t="s">
        <v>4276</v>
      </c>
      <c r="B462" t="s">
        <v>4277</v>
      </c>
      <c r="C462" t="s">
        <v>4278</v>
      </c>
      <c r="D462" t="s">
        <v>4279</v>
      </c>
      <c r="E462" t="s">
        <v>4280</v>
      </c>
      <c r="G462">
        <v>1974</v>
      </c>
      <c r="H462" t="s">
        <v>4281</v>
      </c>
      <c r="I462" t="s">
        <v>4282</v>
      </c>
      <c r="J462" t="s">
        <v>34</v>
      </c>
      <c r="K462" t="s">
        <v>35</v>
      </c>
      <c r="L462" t="s">
        <v>4283</v>
      </c>
      <c r="M462">
        <v>4</v>
      </c>
      <c r="N462">
        <v>197401</v>
      </c>
      <c r="O462" s="8">
        <v>202403</v>
      </c>
      <c r="P462" s="9" t="s">
        <v>37</v>
      </c>
      <c r="Q462" t="s">
        <v>4284</v>
      </c>
      <c r="R462" t="s">
        <v>4285</v>
      </c>
      <c r="S462" t="s">
        <v>4286</v>
      </c>
      <c r="T462" t="s">
        <v>41</v>
      </c>
      <c r="U462" t="s">
        <v>75</v>
      </c>
      <c r="V462" t="s">
        <v>37</v>
      </c>
      <c r="W462" t="s">
        <v>37</v>
      </c>
    </row>
    <row r="463" spans="1:23">
      <c r="A463" s="7" t="s">
        <v>4287</v>
      </c>
      <c r="B463" t="s">
        <v>4288</v>
      </c>
      <c r="C463" t="s">
        <v>4289</v>
      </c>
      <c r="D463" t="s">
        <v>1028</v>
      </c>
      <c r="E463" t="s">
        <v>4290</v>
      </c>
      <c r="G463">
        <v>1957</v>
      </c>
      <c r="H463" t="s">
        <v>4291</v>
      </c>
      <c r="I463" t="s">
        <v>4292</v>
      </c>
      <c r="J463" t="s">
        <v>34</v>
      </c>
      <c r="K463" t="s">
        <v>35</v>
      </c>
      <c r="L463" t="s">
        <v>4283</v>
      </c>
      <c r="M463">
        <v>4</v>
      </c>
      <c r="N463">
        <v>195701</v>
      </c>
      <c r="O463" s="8">
        <v>202403</v>
      </c>
      <c r="P463" s="9" t="s">
        <v>37</v>
      </c>
      <c r="Q463" t="s">
        <v>4284</v>
      </c>
      <c r="R463" t="s">
        <v>4293</v>
      </c>
      <c r="S463" t="s">
        <v>4294</v>
      </c>
      <c r="T463" t="s">
        <v>41</v>
      </c>
      <c r="U463" t="s">
        <v>42</v>
      </c>
      <c r="V463" t="s">
        <v>43</v>
      </c>
      <c r="W463" t="s">
        <v>37</v>
      </c>
    </row>
    <row r="464" spans="1:23">
      <c r="A464" s="7" t="s">
        <v>4295</v>
      </c>
      <c r="B464" t="s">
        <v>4296</v>
      </c>
      <c r="C464" t="s">
        <v>4297</v>
      </c>
      <c r="D464" t="s">
        <v>4298</v>
      </c>
      <c r="E464" t="s">
        <v>4299</v>
      </c>
      <c r="G464">
        <v>1998</v>
      </c>
      <c r="J464" t="s">
        <v>34</v>
      </c>
      <c r="K464" t="s">
        <v>35</v>
      </c>
      <c r="L464" t="s">
        <v>4300</v>
      </c>
      <c r="M464">
        <v>12</v>
      </c>
      <c r="N464">
        <v>200704</v>
      </c>
      <c r="O464" s="8">
        <v>202308</v>
      </c>
      <c r="P464" s="9" t="s">
        <v>43</v>
      </c>
      <c r="Q464" t="s">
        <v>4301</v>
      </c>
      <c r="R464" t="s">
        <v>4302</v>
      </c>
      <c r="S464" t="s">
        <v>4303</v>
      </c>
      <c r="T464" t="s">
        <v>41</v>
      </c>
      <c r="U464" t="s">
        <v>42</v>
      </c>
      <c r="V464" t="s">
        <v>43</v>
      </c>
      <c r="W464" t="s">
        <v>43</v>
      </c>
    </row>
    <row r="465" spans="1:23">
      <c r="A465" s="7" t="s">
        <v>4304</v>
      </c>
      <c r="B465" t="s">
        <v>4305</v>
      </c>
      <c r="C465" t="s">
        <v>4306</v>
      </c>
      <c r="E465" t="s">
        <v>4307</v>
      </c>
      <c r="J465" t="s">
        <v>34</v>
      </c>
      <c r="K465" t="s">
        <v>35</v>
      </c>
      <c r="L465" t="s">
        <v>4308</v>
      </c>
      <c r="M465">
        <v>12</v>
      </c>
      <c r="N465">
        <v>201801</v>
      </c>
      <c r="O465" s="8">
        <v>202401</v>
      </c>
      <c r="P465" s="9" t="s">
        <v>43</v>
      </c>
      <c r="Q465" t="s">
        <v>4309</v>
      </c>
      <c r="R465" t="s">
        <v>4310</v>
      </c>
      <c r="S465" t="s">
        <v>705</v>
      </c>
      <c r="T465" t="s">
        <v>41</v>
      </c>
      <c r="U465" t="s">
        <v>42</v>
      </c>
      <c r="V465" t="s">
        <v>43</v>
      </c>
      <c r="W465" t="s">
        <v>43</v>
      </c>
    </row>
    <row r="466" spans="1:23">
      <c r="A466" s="7" t="s">
        <v>4311</v>
      </c>
      <c r="B466" t="s">
        <v>4312</v>
      </c>
      <c r="C466" t="s">
        <v>4313</v>
      </c>
      <c r="D466" t="s">
        <v>4314</v>
      </c>
      <c r="E466" t="s">
        <v>4315</v>
      </c>
      <c r="G466">
        <v>2001</v>
      </c>
      <c r="H466" t="s">
        <v>4316</v>
      </c>
      <c r="I466" t="s">
        <v>4317</v>
      </c>
      <c r="J466" t="s">
        <v>34</v>
      </c>
      <c r="K466" t="s">
        <v>35</v>
      </c>
      <c r="L466" t="s">
        <v>4318</v>
      </c>
      <c r="M466">
        <v>12</v>
      </c>
      <c r="N466">
        <v>201501</v>
      </c>
      <c r="O466" s="8">
        <v>202212</v>
      </c>
      <c r="P466" s="9" t="s">
        <v>43</v>
      </c>
      <c r="Q466" t="s">
        <v>1015</v>
      </c>
      <c r="R466" t="s">
        <v>4319</v>
      </c>
      <c r="S466" t="s">
        <v>4320</v>
      </c>
      <c r="T466" t="s">
        <v>41</v>
      </c>
      <c r="U466" t="s">
        <v>42</v>
      </c>
      <c r="V466" t="s">
        <v>43</v>
      </c>
      <c r="W466" t="s">
        <v>37</v>
      </c>
    </row>
    <row r="467" spans="1:23">
      <c r="A467" s="7" t="s">
        <v>4321</v>
      </c>
      <c r="B467" t="s">
        <v>4322</v>
      </c>
      <c r="C467" t="s">
        <v>4323</v>
      </c>
      <c r="E467" t="s">
        <v>4324</v>
      </c>
      <c r="G467">
        <v>1984</v>
      </c>
      <c r="H467" t="s">
        <v>4325</v>
      </c>
      <c r="I467" t="s">
        <v>4326</v>
      </c>
      <c r="J467" t="s">
        <v>34</v>
      </c>
      <c r="K467" t="s">
        <v>35</v>
      </c>
      <c r="L467" t="s">
        <v>4327</v>
      </c>
      <c r="M467">
        <v>6</v>
      </c>
      <c r="N467">
        <v>199401</v>
      </c>
      <c r="O467" s="8">
        <v>202404</v>
      </c>
      <c r="P467" s="9" t="s">
        <v>43</v>
      </c>
      <c r="Q467" t="s">
        <v>1015</v>
      </c>
      <c r="R467" t="s">
        <v>4328</v>
      </c>
      <c r="S467" t="s">
        <v>219</v>
      </c>
      <c r="T467" t="s">
        <v>41</v>
      </c>
      <c r="U467" t="s">
        <v>42</v>
      </c>
      <c r="V467" t="s">
        <v>43</v>
      </c>
      <c r="W467" t="s">
        <v>37</v>
      </c>
    </row>
    <row r="468" spans="1:23">
      <c r="A468" s="7" t="s">
        <v>4329</v>
      </c>
      <c r="B468" t="s">
        <v>4330</v>
      </c>
      <c r="C468" t="s">
        <v>4331</v>
      </c>
      <c r="D468" t="s">
        <v>4332</v>
      </c>
      <c r="E468" t="s">
        <v>4333</v>
      </c>
      <c r="G468">
        <v>1992</v>
      </c>
      <c r="H468" t="s">
        <v>4334</v>
      </c>
      <c r="J468" t="s">
        <v>83</v>
      </c>
      <c r="K468" t="s">
        <v>35</v>
      </c>
      <c r="L468" t="s">
        <v>4335</v>
      </c>
      <c r="M468">
        <v>12</v>
      </c>
      <c r="N468">
        <v>199213</v>
      </c>
      <c r="O468" s="8" t="s">
        <v>1014</v>
      </c>
      <c r="P468" s="9" t="s">
        <v>37</v>
      </c>
      <c r="Q468" t="s">
        <v>1015</v>
      </c>
      <c r="R468" t="s">
        <v>4336</v>
      </c>
      <c r="S468" t="s">
        <v>4337</v>
      </c>
      <c r="T468" t="s">
        <v>41</v>
      </c>
      <c r="U468" t="s">
        <v>75</v>
      </c>
      <c r="V468" t="s">
        <v>43</v>
      </c>
      <c r="W468" t="s">
        <v>37</v>
      </c>
    </row>
    <row r="469" spans="1:23">
      <c r="A469" s="7" t="s">
        <v>4338</v>
      </c>
      <c r="B469" t="s">
        <v>4339</v>
      </c>
      <c r="C469" t="s">
        <v>4340</v>
      </c>
      <c r="E469" t="s">
        <v>4341</v>
      </c>
      <c r="F469" t="s">
        <v>4342</v>
      </c>
      <c r="G469">
        <v>1986</v>
      </c>
      <c r="H469" t="s">
        <v>4343</v>
      </c>
      <c r="I469" t="s">
        <v>4344</v>
      </c>
      <c r="J469" t="s">
        <v>34</v>
      </c>
      <c r="K469" t="s">
        <v>35</v>
      </c>
      <c r="L469" t="s">
        <v>4345</v>
      </c>
      <c r="M469">
        <v>12</v>
      </c>
      <c r="N469">
        <v>199401</v>
      </c>
      <c r="O469" s="8">
        <v>202301</v>
      </c>
      <c r="P469" s="9" t="s">
        <v>43</v>
      </c>
      <c r="Q469" t="s">
        <v>1015</v>
      </c>
      <c r="R469" t="s">
        <v>4346</v>
      </c>
      <c r="S469" t="s">
        <v>3066</v>
      </c>
      <c r="T469" t="s">
        <v>41</v>
      </c>
      <c r="U469" t="s">
        <v>942</v>
      </c>
      <c r="V469" t="s">
        <v>43</v>
      </c>
      <c r="W469" t="s">
        <v>37</v>
      </c>
    </row>
    <row r="470" spans="1:23">
      <c r="A470" s="7" t="s">
        <v>4347</v>
      </c>
      <c r="B470" t="s">
        <v>4348</v>
      </c>
      <c r="C470" t="s">
        <v>4349</v>
      </c>
      <c r="E470" t="s">
        <v>4350</v>
      </c>
      <c r="F470" t="s">
        <v>4351</v>
      </c>
      <c r="G470">
        <v>1998</v>
      </c>
      <c r="H470" t="s">
        <v>4352</v>
      </c>
      <c r="I470" t="s">
        <v>4353</v>
      </c>
      <c r="J470" t="s">
        <v>34</v>
      </c>
      <c r="K470" t="s">
        <v>35</v>
      </c>
      <c r="L470" t="s">
        <v>4354</v>
      </c>
      <c r="M470">
        <v>24</v>
      </c>
      <c r="N470">
        <v>200501</v>
      </c>
      <c r="O470" s="8">
        <v>202319</v>
      </c>
      <c r="P470" s="9" t="s">
        <v>43</v>
      </c>
      <c r="Q470" t="s">
        <v>1015</v>
      </c>
      <c r="R470" t="s">
        <v>4355</v>
      </c>
      <c r="S470" t="s">
        <v>4356</v>
      </c>
      <c r="T470" t="s">
        <v>41</v>
      </c>
      <c r="U470" t="s">
        <v>42</v>
      </c>
      <c r="V470" t="s">
        <v>43</v>
      </c>
      <c r="W470" t="s">
        <v>43</v>
      </c>
    </row>
    <row r="471" spans="1:23">
      <c r="A471" s="7" t="s">
        <v>4357</v>
      </c>
      <c r="B471" t="s">
        <v>4358</v>
      </c>
      <c r="C471" t="s">
        <v>4359</v>
      </c>
      <c r="D471" t="s">
        <v>4360</v>
      </c>
      <c r="E471" t="s">
        <v>4361</v>
      </c>
      <c r="G471">
        <v>1982</v>
      </c>
      <c r="H471" t="s">
        <v>4362</v>
      </c>
      <c r="I471" t="s">
        <v>4363</v>
      </c>
      <c r="J471" t="s">
        <v>34</v>
      </c>
      <c r="K471" t="s">
        <v>35</v>
      </c>
      <c r="L471" t="s">
        <v>4364</v>
      </c>
      <c r="M471">
        <v>24</v>
      </c>
      <c r="N471">
        <v>200101</v>
      </c>
      <c r="O471" s="8">
        <v>202421</v>
      </c>
      <c r="P471" s="9" t="s">
        <v>43</v>
      </c>
      <c r="Q471" t="s">
        <v>1919</v>
      </c>
      <c r="R471" t="s">
        <v>4365</v>
      </c>
      <c r="S471" t="s">
        <v>1909</v>
      </c>
      <c r="T471" t="s">
        <v>41</v>
      </c>
      <c r="U471" t="s">
        <v>75</v>
      </c>
      <c r="V471" t="s">
        <v>43</v>
      </c>
      <c r="W471" t="s">
        <v>37</v>
      </c>
    </row>
    <row r="472" spans="1:23">
      <c r="A472" s="7" t="s">
        <v>4366</v>
      </c>
      <c r="B472" t="s">
        <v>4367</v>
      </c>
      <c r="C472" t="s">
        <v>4368</v>
      </c>
      <c r="D472" t="s">
        <v>4369</v>
      </c>
      <c r="E472" t="s">
        <v>4370</v>
      </c>
      <c r="F472" t="s">
        <v>4371</v>
      </c>
      <c r="G472">
        <v>1989</v>
      </c>
      <c r="H472" t="s">
        <v>4372</v>
      </c>
      <c r="J472" t="s">
        <v>34</v>
      </c>
      <c r="K472" t="s">
        <v>35</v>
      </c>
      <c r="L472" t="s">
        <v>4373</v>
      </c>
      <c r="M472">
        <v>24</v>
      </c>
      <c r="N472">
        <v>200701</v>
      </c>
      <c r="O472" s="8" t="s">
        <v>3285</v>
      </c>
      <c r="P472" s="9" t="s">
        <v>43</v>
      </c>
      <c r="Q472" t="s">
        <v>1919</v>
      </c>
      <c r="R472" t="s">
        <v>4374</v>
      </c>
      <c r="S472" t="s">
        <v>188</v>
      </c>
      <c r="T472" t="s">
        <v>41</v>
      </c>
      <c r="U472" t="s">
        <v>42</v>
      </c>
      <c r="V472" t="s">
        <v>43</v>
      </c>
      <c r="W472" t="s">
        <v>43</v>
      </c>
    </row>
    <row r="473" spans="1:23">
      <c r="A473" s="7" t="s">
        <v>4375</v>
      </c>
      <c r="B473" t="s">
        <v>4376</v>
      </c>
      <c r="C473" t="s">
        <v>4377</v>
      </c>
      <c r="D473" t="s">
        <v>4378</v>
      </c>
      <c r="E473" t="s">
        <v>4379</v>
      </c>
      <c r="G473">
        <v>2004</v>
      </c>
      <c r="J473" t="s">
        <v>34</v>
      </c>
      <c r="K473" t="s">
        <v>35</v>
      </c>
      <c r="L473" t="s">
        <v>4380</v>
      </c>
      <c r="M473">
        <v>12</v>
      </c>
      <c r="N473">
        <v>201801</v>
      </c>
      <c r="O473" s="8">
        <v>202403</v>
      </c>
      <c r="P473" s="9" t="s">
        <v>43</v>
      </c>
      <c r="Q473" t="s">
        <v>4381</v>
      </c>
      <c r="R473" t="s">
        <v>4382</v>
      </c>
      <c r="S473" t="s">
        <v>705</v>
      </c>
      <c r="T473" t="s">
        <v>41</v>
      </c>
      <c r="U473" t="s">
        <v>42</v>
      </c>
      <c r="V473" t="s">
        <v>43</v>
      </c>
      <c r="W473" t="s">
        <v>43</v>
      </c>
    </row>
    <row r="474" spans="1:23">
      <c r="A474" s="7" t="s">
        <v>4383</v>
      </c>
      <c r="B474" t="s">
        <v>4384</v>
      </c>
      <c r="C474" t="s">
        <v>4385</v>
      </c>
      <c r="D474" t="s">
        <v>4386</v>
      </c>
      <c r="E474" t="s">
        <v>4387</v>
      </c>
      <c r="F474" t="s">
        <v>4388</v>
      </c>
      <c r="G474">
        <v>1999</v>
      </c>
      <c r="H474" t="s">
        <v>4389</v>
      </c>
      <c r="I474" t="s">
        <v>4390</v>
      </c>
      <c r="J474" t="s">
        <v>34</v>
      </c>
      <c r="K474" t="s">
        <v>35</v>
      </c>
      <c r="L474" t="s">
        <v>4391</v>
      </c>
      <c r="M474">
        <v>6</v>
      </c>
      <c r="N474">
        <v>199901</v>
      </c>
      <c r="O474" s="8">
        <v>202405</v>
      </c>
      <c r="P474" s="9" t="s">
        <v>43</v>
      </c>
      <c r="Q474" t="s">
        <v>1964</v>
      </c>
      <c r="R474" t="s">
        <v>4392</v>
      </c>
      <c r="S474" t="s">
        <v>240</v>
      </c>
      <c r="T474" t="s">
        <v>41</v>
      </c>
      <c r="U474" t="s">
        <v>75</v>
      </c>
      <c r="V474" t="s">
        <v>43</v>
      </c>
      <c r="W474" t="s">
        <v>37</v>
      </c>
    </row>
    <row r="475" spans="1:23">
      <c r="A475" s="7" t="s">
        <v>4393</v>
      </c>
      <c r="B475" t="s">
        <v>4394</v>
      </c>
      <c r="C475" t="s">
        <v>4395</v>
      </c>
      <c r="D475" t="s">
        <v>4396</v>
      </c>
      <c r="E475" t="s">
        <v>4397</v>
      </c>
      <c r="F475" t="s">
        <v>4398</v>
      </c>
      <c r="G475">
        <v>1983</v>
      </c>
      <c r="H475" t="s">
        <v>4399</v>
      </c>
      <c r="I475" t="s">
        <v>4400</v>
      </c>
      <c r="J475" t="s">
        <v>34</v>
      </c>
      <c r="K475" t="s">
        <v>35</v>
      </c>
      <c r="L475" t="s">
        <v>4401</v>
      </c>
      <c r="M475">
        <v>12</v>
      </c>
      <c r="N475">
        <v>199401</v>
      </c>
      <c r="O475" s="8">
        <v>202409</v>
      </c>
      <c r="P475" s="9" t="s">
        <v>43</v>
      </c>
      <c r="Q475" t="s">
        <v>1964</v>
      </c>
      <c r="R475" t="s">
        <v>4402</v>
      </c>
      <c r="S475" t="s">
        <v>219</v>
      </c>
      <c r="T475" t="s">
        <v>41</v>
      </c>
      <c r="U475" t="s">
        <v>42</v>
      </c>
      <c r="V475" t="s">
        <v>43</v>
      </c>
      <c r="W475" t="s">
        <v>37</v>
      </c>
    </row>
    <row r="476" spans="1:23">
      <c r="A476" s="7" t="s">
        <v>4403</v>
      </c>
      <c r="B476" t="s">
        <v>4404</v>
      </c>
      <c r="C476" t="s">
        <v>4405</v>
      </c>
      <c r="E476" t="s">
        <v>4406</v>
      </c>
      <c r="F476" t="s">
        <v>4407</v>
      </c>
      <c r="G476">
        <v>1980</v>
      </c>
      <c r="J476" t="s">
        <v>34</v>
      </c>
      <c r="K476" t="s">
        <v>35</v>
      </c>
      <c r="L476" t="s">
        <v>4408</v>
      </c>
      <c r="M476">
        <v>12</v>
      </c>
      <c r="N476">
        <v>200704</v>
      </c>
      <c r="O476" s="8" t="s">
        <v>819</v>
      </c>
      <c r="P476" s="9" t="s">
        <v>43</v>
      </c>
      <c r="Q476" t="s">
        <v>1964</v>
      </c>
      <c r="R476" t="s">
        <v>4409</v>
      </c>
      <c r="S476" t="s">
        <v>4410</v>
      </c>
      <c r="T476" t="s">
        <v>41</v>
      </c>
      <c r="U476" t="s">
        <v>42</v>
      </c>
      <c r="V476" t="s">
        <v>43</v>
      </c>
      <c r="W476" t="s">
        <v>43</v>
      </c>
    </row>
    <row r="477" spans="1:23">
      <c r="A477" s="7" t="s">
        <v>4411</v>
      </c>
      <c r="B477" t="s">
        <v>4412</v>
      </c>
      <c r="C477" t="s">
        <v>4413</v>
      </c>
      <c r="E477" t="s">
        <v>4414</v>
      </c>
      <c r="F477" t="s">
        <v>4415</v>
      </c>
      <c r="G477">
        <v>1997</v>
      </c>
      <c r="H477" t="s">
        <v>4416</v>
      </c>
      <c r="I477" t="s">
        <v>4417</v>
      </c>
      <c r="J477" t="s">
        <v>34</v>
      </c>
      <c r="K477" t="s">
        <v>35</v>
      </c>
      <c r="L477" t="s">
        <v>4418</v>
      </c>
      <c r="M477">
        <v>24</v>
      </c>
      <c r="N477">
        <v>200608</v>
      </c>
      <c r="O477" s="8">
        <v>202409</v>
      </c>
      <c r="P477" s="9" t="s">
        <v>43</v>
      </c>
      <c r="Q477" t="s">
        <v>1964</v>
      </c>
      <c r="R477" t="s">
        <v>4419</v>
      </c>
      <c r="S477" t="s">
        <v>4420</v>
      </c>
      <c r="T477" t="s">
        <v>41</v>
      </c>
      <c r="U477" t="s">
        <v>42</v>
      </c>
      <c r="V477" t="s">
        <v>43</v>
      </c>
      <c r="W477" t="s">
        <v>43</v>
      </c>
    </row>
    <row r="478" spans="1:23">
      <c r="A478" s="7" t="s">
        <v>4421</v>
      </c>
      <c r="B478" t="s">
        <v>4422</v>
      </c>
      <c r="C478" t="s">
        <v>4423</v>
      </c>
      <c r="D478" t="s">
        <v>4424</v>
      </c>
      <c r="E478" t="s">
        <v>4425</v>
      </c>
      <c r="F478" t="s">
        <v>4426</v>
      </c>
      <c r="G478">
        <v>1986</v>
      </c>
      <c r="H478" t="s">
        <v>4427</v>
      </c>
      <c r="I478" t="s">
        <v>4428</v>
      </c>
      <c r="J478" t="s">
        <v>34</v>
      </c>
      <c r="K478" t="s">
        <v>35</v>
      </c>
      <c r="L478" t="s">
        <v>4429</v>
      </c>
      <c r="M478">
        <v>24</v>
      </c>
      <c r="N478">
        <v>199401</v>
      </c>
      <c r="O478" s="8">
        <v>202421</v>
      </c>
      <c r="P478" s="9" t="s">
        <v>43</v>
      </c>
      <c r="Q478" t="s">
        <v>1072</v>
      </c>
      <c r="R478" t="s">
        <v>4430</v>
      </c>
      <c r="S478" t="s">
        <v>219</v>
      </c>
      <c r="T478" t="s">
        <v>100</v>
      </c>
      <c r="U478" t="s">
        <v>101</v>
      </c>
      <c r="V478" t="s">
        <v>43</v>
      </c>
      <c r="W478" t="s">
        <v>37</v>
      </c>
    </row>
    <row r="479" spans="1:23">
      <c r="A479" s="7" t="s">
        <v>4431</v>
      </c>
      <c r="B479" t="s">
        <v>4432</v>
      </c>
      <c r="C479" t="s">
        <v>4433</v>
      </c>
      <c r="D479" t="s">
        <v>4434</v>
      </c>
      <c r="E479" t="s">
        <v>4435</v>
      </c>
      <c r="F479" t="s">
        <v>4436</v>
      </c>
      <c r="G479">
        <v>2010</v>
      </c>
      <c r="H479" t="s">
        <v>4437</v>
      </c>
      <c r="I479" t="s">
        <v>4438</v>
      </c>
      <c r="J479" t="s">
        <v>34</v>
      </c>
      <c r="K479" t="s">
        <v>35</v>
      </c>
      <c r="L479" t="s">
        <v>4439</v>
      </c>
      <c r="M479">
        <v>4</v>
      </c>
      <c r="N479">
        <v>201001</v>
      </c>
      <c r="O479" s="8">
        <v>202401</v>
      </c>
      <c r="P479" s="9" t="s">
        <v>43</v>
      </c>
      <c r="Q479" t="s">
        <v>140</v>
      </c>
      <c r="R479" t="s">
        <v>4440</v>
      </c>
      <c r="S479" t="s">
        <v>99</v>
      </c>
      <c r="T479" t="s">
        <v>672</v>
      </c>
      <c r="U479" t="s">
        <v>4441</v>
      </c>
      <c r="V479" t="s">
        <v>43</v>
      </c>
      <c r="W479" t="s">
        <v>37</v>
      </c>
    </row>
    <row r="480" spans="1:23">
      <c r="A480" s="7" t="s">
        <v>4442</v>
      </c>
      <c r="B480" t="s">
        <v>4443</v>
      </c>
      <c r="C480" t="s">
        <v>4444</v>
      </c>
      <c r="E480" t="s">
        <v>4445</v>
      </c>
      <c r="G480">
        <v>2008</v>
      </c>
      <c r="J480" t="s">
        <v>34</v>
      </c>
      <c r="K480" t="s">
        <v>35</v>
      </c>
      <c r="L480" t="s">
        <v>4446</v>
      </c>
      <c r="M480">
        <v>6</v>
      </c>
      <c r="N480">
        <v>200801</v>
      </c>
      <c r="O480" s="8">
        <v>202402</v>
      </c>
      <c r="P480" s="9" t="s">
        <v>43</v>
      </c>
      <c r="Q480" t="s">
        <v>4447</v>
      </c>
      <c r="R480" t="s">
        <v>4448</v>
      </c>
      <c r="S480" t="s">
        <v>1347</v>
      </c>
      <c r="T480" t="s">
        <v>41</v>
      </c>
      <c r="U480" t="s">
        <v>42</v>
      </c>
      <c r="V480" t="s">
        <v>43</v>
      </c>
      <c r="W480" t="s">
        <v>43</v>
      </c>
    </row>
    <row r="481" spans="1:23">
      <c r="A481" s="7" t="s">
        <v>4449</v>
      </c>
      <c r="B481" t="s">
        <v>4450</v>
      </c>
      <c r="C481" t="s">
        <v>4451</v>
      </c>
      <c r="D481" t="s">
        <v>4452</v>
      </c>
      <c r="E481" t="s">
        <v>4453</v>
      </c>
      <c r="F481" t="s">
        <v>4454</v>
      </c>
      <c r="G481">
        <v>1983</v>
      </c>
      <c r="H481" t="s">
        <v>4455</v>
      </c>
      <c r="I481" t="s">
        <v>4456</v>
      </c>
      <c r="J481" t="s">
        <v>34</v>
      </c>
      <c r="K481" t="s">
        <v>35</v>
      </c>
      <c r="L481" t="s">
        <v>4457</v>
      </c>
      <c r="M481">
        <v>6</v>
      </c>
      <c r="N481">
        <v>198301</v>
      </c>
      <c r="O481" s="8">
        <v>202404</v>
      </c>
      <c r="P481" s="9" t="s">
        <v>37</v>
      </c>
      <c r="Q481" t="s">
        <v>140</v>
      </c>
      <c r="R481" t="s">
        <v>4458</v>
      </c>
      <c r="S481" t="s">
        <v>901</v>
      </c>
      <c r="T481" t="s">
        <v>41</v>
      </c>
      <c r="U481" t="s">
        <v>42</v>
      </c>
      <c r="V481" t="s">
        <v>37</v>
      </c>
      <c r="W481" t="s">
        <v>37</v>
      </c>
    </row>
    <row r="482" spans="1:23">
      <c r="A482" s="7" t="s">
        <v>4459</v>
      </c>
      <c r="B482" t="s">
        <v>4460</v>
      </c>
      <c r="C482" t="s">
        <v>4461</v>
      </c>
      <c r="D482" t="s">
        <v>4462</v>
      </c>
      <c r="E482" t="s">
        <v>4463</v>
      </c>
      <c r="F482" t="s">
        <v>4464</v>
      </c>
      <c r="G482">
        <v>1985</v>
      </c>
      <c r="H482" t="s">
        <v>4465</v>
      </c>
      <c r="I482" t="s">
        <v>4466</v>
      </c>
      <c r="J482" t="s">
        <v>34</v>
      </c>
      <c r="K482" t="s">
        <v>385</v>
      </c>
      <c r="L482" t="s">
        <v>4467</v>
      </c>
      <c r="M482">
        <v>4</v>
      </c>
      <c r="N482">
        <v>201301</v>
      </c>
      <c r="O482" s="8">
        <v>202102</v>
      </c>
      <c r="P482" s="9" t="s">
        <v>43</v>
      </c>
      <c r="Q482" t="s">
        <v>140</v>
      </c>
      <c r="R482" t="s">
        <v>4468</v>
      </c>
      <c r="S482" t="s">
        <v>4469</v>
      </c>
      <c r="T482" t="s">
        <v>41</v>
      </c>
      <c r="U482" t="s">
        <v>42</v>
      </c>
      <c r="V482" t="s">
        <v>43</v>
      </c>
      <c r="W482" t="s">
        <v>37</v>
      </c>
    </row>
    <row r="483" spans="1:23">
      <c r="A483" s="7" t="s">
        <v>4470</v>
      </c>
      <c r="B483" t="s">
        <v>4471</v>
      </c>
      <c r="C483" t="s">
        <v>4472</v>
      </c>
      <c r="D483" t="s">
        <v>4473</v>
      </c>
      <c r="E483" t="s">
        <v>4474</v>
      </c>
      <c r="G483">
        <v>2013</v>
      </c>
      <c r="H483" t="s">
        <v>4475</v>
      </c>
      <c r="I483" t="s">
        <v>4476</v>
      </c>
      <c r="J483" t="s">
        <v>34</v>
      </c>
      <c r="K483" t="s">
        <v>35</v>
      </c>
      <c r="L483" t="s">
        <v>4477</v>
      </c>
      <c r="M483">
        <v>12</v>
      </c>
      <c r="N483">
        <v>201601</v>
      </c>
      <c r="O483" s="8">
        <v>202409</v>
      </c>
      <c r="P483" s="9" t="s">
        <v>43</v>
      </c>
      <c r="Q483" t="s">
        <v>140</v>
      </c>
      <c r="R483" t="s">
        <v>4478</v>
      </c>
      <c r="S483" t="s">
        <v>318</v>
      </c>
      <c r="T483" t="s">
        <v>41</v>
      </c>
      <c r="U483" t="s">
        <v>161</v>
      </c>
      <c r="V483" t="s">
        <v>43</v>
      </c>
      <c r="W483" t="s">
        <v>37</v>
      </c>
    </row>
    <row r="484" spans="1:23">
      <c r="A484" s="7" t="s">
        <v>4479</v>
      </c>
      <c r="B484" t="s">
        <v>4480</v>
      </c>
      <c r="C484" t="s">
        <v>4481</v>
      </c>
      <c r="D484" t="s">
        <v>4482</v>
      </c>
      <c r="E484" t="s">
        <v>4483</v>
      </c>
      <c r="G484">
        <v>1982</v>
      </c>
      <c r="H484" t="s">
        <v>4484</v>
      </c>
      <c r="I484" t="s">
        <v>4485</v>
      </c>
      <c r="J484" t="s">
        <v>34</v>
      </c>
      <c r="K484" t="s">
        <v>35</v>
      </c>
      <c r="L484" t="s">
        <v>4486</v>
      </c>
      <c r="M484">
        <v>6</v>
      </c>
      <c r="N484">
        <v>199401</v>
      </c>
      <c r="O484" s="8">
        <v>202403</v>
      </c>
      <c r="P484" s="9" t="s">
        <v>43</v>
      </c>
      <c r="Q484" t="s">
        <v>4487</v>
      </c>
      <c r="R484" t="s">
        <v>4488</v>
      </c>
      <c r="S484" t="s">
        <v>219</v>
      </c>
      <c r="T484" t="s">
        <v>41</v>
      </c>
      <c r="U484" t="s">
        <v>75</v>
      </c>
      <c r="V484" t="s">
        <v>43</v>
      </c>
      <c r="W484" t="s">
        <v>37</v>
      </c>
    </row>
    <row r="485" spans="1:23">
      <c r="A485" s="7" t="s">
        <v>4489</v>
      </c>
      <c r="B485" t="s">
        <v>4490</v>
      </c>
      <c r="C485" t="s">
        <v>4491</v>
      </c>
      <c r="E485" t="s">
        <v>4492</v>
      </c>
      <c r="G485">
        <v>2004</v>
      </c>
      <c r="J485" t="s">
        <v>34</v>
      </c>
      <c r="K485" t="s">
        <v>35</v>
      </c>
      <c r="L485" t="s">
        <v>4493</v>
      </c>
      <c r="M485">
        <v>6</v>
      </c>
      <c r="N485">
        <v>202006</v>
      </c>
      <c r="O485" s="8">
        <v>202304</v>
      </c>
      <c r="P485" s="9" t="s">
        <v>43</v>
      </c>
      <c r="Q485" t="s">
        <v>4494</v>
      </c>
      <c r="R485" t="s">
        <v>4495</v>
      </c>
      <c r="S485" t="s">
        <v>3788</v>
      </c>
      <c r="T485" t="s">
        <v>41</v>
      </c>
      <c r="U485" t="s">
        <v>42</v>
      </c>
      <c r="V485" t="s">
        <v>43</v>
      </c>
      <c r="W485" t="s">
        <v>43</v>
      </c>
    </row>
    <row r="486" spans="1:23">
      <c r="A486" s="7" t="s">
        <v>4496</v>
      </c>
      <c r="B486" t="s">
        <v>4497</v>
      </c>
      <c r="C486" t="s">
        <v>4498</v>
      </c>
      <c r="E486" t="s">
        <v>4499</v>
      </c>
      <c r="F486" t="s">
        <v>4500</v>
      </c>
      <c r="G486">
        <v>2001</v>
      </c>
      <c r="J486" t="s">
        <v>34</v>
      </c>
      <c r="K486" t="s">
        <v>35</v>
      </c>
      <c r="L486" t="s">
        <v>4501</v>
      </c>
      <c r="M486">
        <v>6</v>
      </c>
      <c r="N486">
        <v>200704</v>
      </c>
      <c r="O486" s="8">
        <v>201801</v>
      </c>
      <c r="P486" s="9" t="s">
        <v>43</v>
      </c>
      <c r="Q486" t="s">
        <v>4502</v>
      </c>
      <c r="R486" t="s">
        <v>4503</v>
      </c>
      <c r="S486" t="s">
        <v>4504</v>
      </c>
      <c r="T486" t="s">
        <v>41</v>
      </c>
      <c r="U486" t="s">
        <v>42</v>
      </c>
      <c r="V486" t="s">
        <v>43</v>
      </c>
      <c r="W486" t="s">
        <v>43</v>
      </c>
    </row>
    <row r="487" spans="1:23">
      <c r="A487" s="7" t="s">
        <v>4505</v>
      </c>
      <c r="B487" t="s">
        <v>4506</v>
      </c>
      <c r="C487" t="s">
        <v>4507</v>
      </c>
      <c r="E487" t="s">
        <v>4508</v>
      </c>
      <c r="G487">
        <v>2007</v>
      </c>
      <c r="J487" t="s">
        <v>34</v>
      </c>
      <c r="K487" t="s">
        <v>35</v>
      </c>
      <c r="L487" t="s">
        <v>4509</v>
      </c>
      <c r="M487">
        <v>6</v>
      </c>
      <c r="N487">
        <v>202104</v>
      </c>
      <c r="O487" s="8">
        <v>202202</v>
      </c>
      <c r="P487" s="9" t="s">
        <v>43</v>
      </c>
      <c r="Q487" t="s">
        <v>4510</v>
      </c>
      <c r="R487" t="s">
        <v>4511</v>
      </c>
      <c r="S487" t="s">
        <v>1853</v>
      </c>
      <c r="T487" t="s">
        <v>41</v>
      </c>
      <c r="U487" t="s">
        <v>42</v>
      </c>
      <c r="V487" t="s">
        <v>43</v>
      </c>
      <c r="W487" t="s">
        <v>43</v>
      </c>
    </row>
    <row r="488" spans="1:23">
      <c r="A488" s="7" t="s">
        <v>4512</v>
      </c>
      <c r="B488" t="s">
        <v>4513</v>
      </c>
      <c r="C488" t="s">
        <v>4514</v>
      </c>
      <c r="E488" t="s">
        <v>4515</v>
      </c>
      <c r="F488" t="s">
        <v>4516</v>
      </c>
      <c r="G488">
        <v>2008</v>
      </c>
      <c r="J488" t="s">
        <v>34</v>
      </c>
      <c r="K488" t="s">
        <v>35</v>
      </c>
      <c r="L488" t="s">
        <v>4517</v>
      </c>
      <c r="M488">
        <v>12</v>
      </c>
      <c r="N488">
        <v>201303</v>
      </c>
      <c r="O488" s="8">
        <v>202405</v>
      </c>
      <c r="P488" s="9" t="s">
        <v>43</v>
      </c>
      <c r="Q488" t="s">
        <v>4518</v>
      </c>
      <c r="R488" t="s">
        <v>4519</v>
      </c>
      <c r="S488" t="s">
        <v>4520</v>
      </c>
      <c r="T488" t="s">
        <v>41</v>
      </c>
      <c r="U488" t="s">
        <v>42</v>
      </c>
      <c r="V488" t="s">
        <v>43</v>
      </c>
      <c r="W488" t="s">
        <v>43</v>
      </c>
    </row>
    <row r="489" spans="1:23">
      <c r="A489" s="7" t="s">
        <v>4521</v>
      </c>
      <c r="B489" t="s">
        <v>4522</v>
      </c>
      <c r="C489" t="s">
        <v>4523</v>
      </c>
      <c r="D489" t="s">
        <v>4524</v>
      </c>
      <c r="E489" t="s">
        <v>4525</v>
      </c>
      <c r="G489">
        <v>2007</v>
      </c>
      <c r="J489" t="s">
        <v>34</v>
      </c>
      <c r="K489" t="s">
        <v>35</v>
      </c>
      <c r="L489" t="s">
        <v>4526</v>
      </c>
      <c r="M489">
        <v>12</v>
      </c>
      <c r="N489">
        <v>201801</v>
      </c>
      <c r="O489" s="8">
        <v>202405</v>
      </c>
      <c r="P489" s="9" t="s">
        <v>43</v>
      </c>
      <c r="Q489" t="s">
        <v>4527</v>
      </c>
      <c r="R489" t="s">
        <v>4528</v>
      </c>
      <c r="S489" t="s">
        <v>705</v>
      </c>
      <c r="T489" t="s">
        <v>41</v>
      </c>
      <c r="U489" t="s">
        <v>42</v>
      </c>
      <c r="V489" t="s">
        <v>43</v>
      </c>
      <c r="W489" t="s">
        <v>43</v>
      </c>
    </row>
    <row r="490" spans="1:23">
      <c r="A490" s="7" t="s">
        <v>4529</v>
      </c>
      <c r="B490" t="s">
        <v>4530</v>
      </c>
      <c r="C490" t="s">
        <v>4531</v>
      </c>
      <c r="D490" t="s">
        <v>4532</v>
      </c>
      <c r="E490" t="s">
        <v>4533</v>
      </c>
      <c r="G490">
        <v>1992</v>
      </c>
      <c r="H490" t="s">
        <v>4534</v>
      </c>
      <c r="I490" t="s">
        <v>4535</v>
      </c>
      <c r="J490" t="s">
        <v>34</v>
      </c>
      <c r="K490" t="s">
        <v>35</v>
      </c>
      <c r="L490" t="s">
        <v>4536</v>
      </c>
      <c r="M490">
        <v>12</v>
      </c>
      <c r="N490">
        <v>199401</v>
      </c>
      <c r="O490" s="8">
        <v>202407</v>
      </c>
      <c r="P490" s="9" t="s">
        <v>43</v>
      </c>
      <c r="Q490" t="s">
        <v>669</v>
      </c>
      <c r="R490" t="s">
        <v>4537</v>
      </c>
      <c r="S490" t="s">
        <v>219</v>
      </c>
      <c r="T490" t="s">
        <v>41</v>
      </c>
      <c r="U490" t="s">
        <v>75</v>
      </c>
      <c r="V490" t="s">
        <v>43</v>
      </c>
      <c r="W490" t="s">
        <v>37</v>
      </c>
    </row>
    <row r="491" spans="1:23">
      <c r="A491" s="7" t="s">
        <v>4538</v>
      </c>
      <c r="B491" t="s">
        <v>4539</v>
      </c>
      <c r="C491" t="s">
        <v>4540</v>
      </c>
      <c r="E491" t="s">
        <v>4541</v>
      </c>
      <c r="F491" t="s">
        <v>4530</v>
      </c>
      <c r="G491">
        <v>1961</v>
      </c>
      <c r="H491" t="s">
        <v>4542</v>
      </c>
      <c r="I491" t="s">
        <v>4543</v>
      </c>
      <c r="J491" t="s">
        <v>34</v>
      </c>
      <c r="K491" t="s">
        <v>35</v>
      </c>
      <c r="L491" t="s">
        <v>4544</v>
      </c>
      <c r="M491">
        <v>12</v>
      </c>
      <c r="N491" t="s">
        <v>4545</v>
      </c>
      <c r="O491" s="8">
        <v>202408</v>
      </c>
      <c r="P491" s="9" t="s">
        <v>43</v>
      </c>
      <c r="Q491" t="s">
        <v>140</v>
      </c>
      <c r="R491" t="s">
        <v>4546</v>
      </c>
      <c r="S491" t="s">
        <v>219</v>
      </c>
      <c r="T491" t="s">
        <v>41</v>
      </c>
      <c r="U491" t="s">
        <v>42</v>
      </c>
      <c r="V491" t="s">
        <v>43</v>
      </c>
      <c r="W491" t="s">
        <v>37</v>
      </c>
    </row>
    <row r="492" spans="1:23">
      <c r="A492" s="7" t="s">
        <v>4547</v>
      </c>
      <c r="B492" t="s">
        <v>4548</v>
      </c>
      <c r="C492" t="s">
        <v>4549</v>
      </c>
      <c r="E492" t="s">
        <v>4550</v>
      </c>
      <c r="F492" t="s">
        <v>4551</v>
      </c>
      <c r="G492">
        <v>1958</v>
      </c>
      <c r="H492" t="s">
        <v>4552</v>
      </c>
      <c r="I492" t="s">
        <v>4553</v>
      </c>
      <c r="J492" t="s">
        <v>34</v>
      </c>
      <c r="K492" t="s">
        <v>35</v>
      </c>
      <c r="L492" t="s">
        <v>4554</v>
      </c>
      <c r="M492">
        <v>12</v>
      </c>
      <c r="N492">
        <v>195801</v>
      </c>
      <c r="O492" s="8">
        <v>202411</v>
      </c>
      <c r="P492" s="9" t="s">
        <v>37</v>
      </c>
      <c r="Q492" t="s">
        <v>140</v>
      </c>
      <c r="R492" t="s">
        <v>4555</v>
      </c>
      <c r="S492" t="s">
        <v>4556</v>
      </c>
      <c r="T492" t="s">
        <v>41</v>
      </c>
      <c r="U492" t="s">
        <v>75</v>
      </c>
      <c r="V492" t="s">
        <v>43</v>
      </c>
      <c r="W492" t="s">
        <v>37</v>
      </c>
    </row>
    <row r="493" spans="1:23">
      <c r="A493" s="7" t="s">
        <v>4557</v>
      </c>
      <c r="B493" t="s">
        <v>4558</v>
      </c>
      <c r="C493" t="s">
        <v>4559</v>
      </c>
      <c r="D493" t="s">
        <v>4560</v>
      </c>
      <c r="E493" t="s">
        <v>4561</v>
      </c>
      <c r="G493">
        <v>1979</v>
      </c>
      <c r="H493" t="s">
        <v>4562</v>
      </c>
      <c r="I493" t="s">
        <v>4563</v>
      </c>
      <c r="J493" t="s">
        <v>34</v>
      </c>
      <c r="K493" t="s">
        <v>35</v>
      </c>
      <c r="L493" t="s">
        <v>4564</v>
      </c>
      <c r="M493">
        <v>6</v>
      </c>
      <c r="N493">
        <v>199401</v>
      </c>
      <c r="O493" s="8">
        <v>202405</v>
      </c>
      <c r="P493" s="9" t="s">
        <v>43</v>
      </c>
      <c r="Q493" t="s">
        <v>1015</v>
      </c>
      <c r="R493" t="s">
        <v>4565</v>
      </c>
      <c r="S493" t="s">
        <v>219</v>
      </c>
      <c r="T493" t="s">
        <v>41</v>
      </c>
      <c r="U493" t="s">
        <v>75</v>
      </c>
      <c r="V493" t="s">
        <v>43</v>
      </c>
      <c r="W493" t="s">
        <v>37</v>
      </c>
    </row>
    <row r="494" spans="1:23">
      <c r="A494" s="7" t="s">
        <v>4566</v>
      </c>
      <c r="B494" t="s">
        <v>4567</v>
      </c>
      <c r="C494" t="s">
        <v>4568</v>
      </c>
      <c r="D494" t="s">
        <v>4569</v>
      </c>
      <c r="E494" t="s">
        <v>4570</v>
      </c>
      <c r="G494">
        <v>1991</v>
      </c>
      <c r="H494" t="s">
        <v>4571</v>
      </c>
      <c r="I494" t="s">
        <v>4572</v>
      </c>
      <c r="J494" t="s">
        <v>34</v>
      </c>
      <c r="K494" t="s">
        <v>35</v>
      </c>
      <c r="L494" t="s">
        <v>4573</v>
      </c>
      <c r="M494">
        <v>12</v>
      </c>
      <c r="N494">
        <v>199401</v>
      </c>
      <c r="O494" s="8">
        <v>202307</v>
      </c>
      <c r="P494" s="9" t="s">
        <v>43</v>
      </c>
      <c r="Q494" t="s">
        <v>197</v>
      </c>
      <c r="R494" t="s">
        <v>4574</v>
      </c>
      <c r="S494" t="s">
        <v>3066</v>
      </c>
      <c r="T494" t="s">
        <v>41</v>
      </c>
      <c r="U494" t="s">
        <v>131</v>
      </c>
      <c r="V494" t="s">
        <v>43</v>
      </c>
      <c r="W494" t="s">
        <v>43</v>
      </c>
    </row>
    <row r="495" spans="1:23">
      <c r="A495" s="7" t="s">
        <v>4575</v>
      </c>
      <c r="B495" t="s">
        <v>4576</v>
      </c>
      <c r="C495" t="s">
        <v>4577</v>
      </c>
      <c r="D495" t="s">
        <v>4578</v>
      </c>
      <c r="E495" t="s">
        <v>4579</v>
      </c>
      <c r="F495" t="s">
        <v>4580</v>
      </c>
      <c r="G495">
        <v>1950</v>
      </c>
      <c r="H495" t="s">
        <v>4581</v>
      </c>
      <c r="J495" t="s">
        <v>34</v>
      </c>
      <c r="K495" t="s">
        <v>35</v>
      </c>
      <c r="L495" t="s">
        <v>4582</v>
      </c>
      <c r="M495">
        <v>24</v>
      </c>
      <c r="N495">
        <v>199901</v>
      </c>
      <c r="O495" s="8">
        <v>202413</v>
      </c>
      <c r="P495" s="9" t="s">
        <v>43</v>
      </c>
      <c r="Q495" t="s">
        <v>4487</v>
      </c>
      <c r="R495" t="s">
        <v>4583</v>
      </c>
      <c r="S495" t="s">
        <v>2239</v>
      </c>
      <c r="T495" t="s">
        <v>41</v>
      </c>
      <c r="U495" t="s">
        <v>42</v>
      </c>
      <c r="V495" t="s">
        <v>43</v>
      </c>
      <c r="W495" t="s">
        <v>43</v>
      </c>
    </row>
    <row r="496" spans="1:23">
      <c r="A496" s="7" t="s">
        <v>4584</v>
      </c>
      <c r="B496" t="s">
        <v>4585</v>
      </c>
      <c r="C496" t="s">
        <v>4586</v>
      </c>
      <c r="D496" t="s">
        <v>4587</v>
      </c>
      <c r="E496" t="s">
        <v>4588</v>
      </c>
      <c r="G496">
        <v>2001</v>
      </c>
      <c r="H496" t="s">
        <v>4589</v>
      </c>
      <c r="J496" t="s">
        <v>34</v>
      </c>
      <c r="K496" t="s">
        <v>35</v>
      </c>
      <c r="L496" t="s">
        <v>4590</v>
      </c>
      <c r="M496">
        <v>24</v>
      </c>
      <c r="N496">
        <v>201801</v>
      </c>
      <c r="O496" s="8" t="s">
        <v>4591</v>
      </c>
      <c r="P496" s="9" t="s">
        <v>43</v>
      </c>
      <c r="Q496" t="s">
        <v>4592</v>
      </c>
      <c r="R496" t="s">
        <v>4593</v>
      </c>
      <c r="S496" t="s">
        <v>64</v>
      </c>
      <c r="T496" t="s">
        <v>41</v>
      </c>
      <c r="U496" t="s">
        <v>42</v>
      </c>
      <c r="V496" t="s">
        <v>43</v>
      </c>
      <c r="W496" t="s">
        <v>43</v>
      </c>
    </row>
    <row r="497" spans="1:23">
      <c r="A497" s="7" t="s">
        <v>4594</v>
      </c>
      <c r="B497" t="s">
        <v>4595</v>
      </c>
      <c r="C497" t="s">
        <v>4596</v>
      </c>
      <c r="E497" t="s">
        <v>4597</v>
      </c>
      <c r="G497">
        <v>1983</v>
      </c>
      <c r="H497" t="s">
        <v>4598</v>
      </c>
      <c r="I497" t="s">
        <v>4599</v>
      </c>
      <c r="J497" t="s">
        <v>34</v>
      </c>
      <c r="K497" t="s">
        <v>35</v>
      </c>
      <c r="L497" t="s">
        <v>4600</v>
      </c>
      <c r="M497">
        <v>12</v>
      </c>
      <c r="N497">
        <v>201601</v>
      </c>
      <c r="O497" s="8">
        <v>202410</v>
      </c>
      <c r="P497" s="9" t="s">
        <v>43</v>
      </c>
      <c r="Q497" t="s">
        <v>4487</v>
      </c>
      <c r="R497" t="s">
        <v>4601</v>
      </c>
      <c r="S497" t="s">
        <v>318</v>
      </c>
      <c r="T497" t="s">
        <v>41</v>
      </c>
      <c r="U497" t="s">
        <v>143</v>
      </c>
      <c r="V497" t="s">
        <v>43</v>
      </c>
      <c r="W497" t="s">
        <v>37</v>
      </c>
    </row>
    <row r="498" spans="1:23">
      <c r="A498" s="7" t="s">
        <v>4602</v>
      </c>
      <c r="B498" t="s">
        <v>4603</v>
      </c>
      <c r="C498" t="s">
        <v>4604</v>
      </c>
      <c r="D498" t="s">
        <v>4605</v>
      </c>
      <c r="E498" t="s">
        <v>4606</v>
      </c>
      <c r="G498">
        <v>2001</v>
      </c>
      <c r="H498" t="s">
        <v>4607</v>
      </c>
      <c r="J498" t="s">
        <v>83</v>
      </c>
      <c r="K498" t="s">
        <v>35</v>
      </c>
      <c r="L498" t="s">
        <v>4608</v>
      </c>
      <c r="M498">
        <v>4</v>
      </c>
      <c r="N498">
        <v>200101</v>
      </c>
      <c r="O498" s="8">
        <v>200306</v>
      </c>
      <c r="P498" s="9" t="s">
        <v>43</v>
      </c>
      <c r="Q498" t="s">
        <v>4487</v>
      </c>
      <c r="R498" t="s">
        <v>4609</v>
      </c>
      <c r="S498" t="s">
        <v>4610</v>
      </c>
      <c r="T498" t="s">
        <v>41</v>
      </c>
      <c r="U498" t="s">
        <v>75</v>
      </c>
      <c r="V498" t="s">
        <v>43</v>
      </c>
      <c r="W498" t="s">
        <v>37</v>
      </c>
    </row>
    <row r="499" spans="1:23">
      <c r="A499" s="7" t="s">
        <v>4611</v>
      </c>
      <c r="B499" t="s">
        <v>4612</v>
      </c>
      <c r="C499" t="s">
        <v>4613</v>
      </c>
      <c r="D499" t="s">
        <v>4614</v>
      </c>
      <c r="E499" t="s">
        <v>4615</v>
      </c>
      <c r="G499">
        <v>2002</v>
      </c>
      <c r="H499" t="s">
        <v>4616</v>
      </c>
      <c r="I499" t="s">
        <v>4617</v>
      </c>
      <c r="J499" t="s">
        <v>34</v>
      </c>
      <c r="K499" t="s">
        <v>35</v>
      </c>
      <c r="L499" t="s">
        <v>1880</v>
      </c>
      <c r="M499">
        <v>6</v>
      </c>
      <c r="N499">
        <v>200200</v>
      </c>
      <c r="O499" s="8">
        <v>202406</v>
      </c>
      <c r="P499" s="9" t="s">
        <v>43</v>
      </c>
      <c r="Q499" t="s">
        <v>140</v>
      </c>
      <c r="R499" t="s">
        <v>4618</v>
      </c>
      <c r="S499" t="s">
        <v>74</v>
      </c>
      <c r="T499" t="s">
        <v>41</v>
      </c>
      <c r="U499" t="s">
        <v>75</v>
      </c>
      <c r="V499" t="s">
        <v>37</v>
      </c>
      <c r="W499" t="s">
        <v>37</v>
      </c>
    </row>
    <row r="500" spans="1:23">
      <c r="A500" s="7" t="s">
        <v>4619</v>
      </c>
      <c r="B500" t="s">
        <v>4620</v>
      </c>
      <c r="C500" t="s">
        <v>4621</v>
      </c>
      <c r="D500" t="s">
        <v>4622</v>
      </c>
      <c r="E500" t="s">
        <v>4623</v>
      </c>
      <c r="F500" t="s">
        <v>4624</v>
      </c>
      <c r="G500">
        <v>1987</v>
      </c>
      <c r="H500" t="s">
        <v>4625</v>
      </c>
      <c r="I500" t="s">
        <v>4626</v>
      </c>
      <c r="J500" t="s">
        <v>34</v>
      </c>
      <c r="K500" t="s">
        <v>35</v>
      </c>
      <c r="L500" t="s">
        <v>4627</v>
      </c>
      <c r="M500">
        <v>6</v>
      </c>
      <c r="N500">
        <v>199801</v>
      </c>
      <c r="O500" s="8">
        <v>202405</v>
      </c>
      <c r="P500" s="9" t="s">
        <v>43</v>
      </c>
      <c r="Q500" t="s">
        <v>760</v>
      </c>
      <c r="R500" t="s">
        <v>4628</v>
      </c>
      <c r="S500" t="s">
        <v>1230</v>
      </c>
      <c r="T500" t="s">
        <v>41</v>
      </c>
      <c r="U500" t="s">
        <v>75</v>
      </c>
      <c r="V500" t="s">
        <v>43</v>
      </c>
      <c r="W500" t="s">
        <v>37</v>
      </c>
    </row>
    <row r="501" spans="1:23">
      <c r="A501" s="7" t="s">
        <v>4629</v>
      </c>
      <c r="B501" t="s">
        <v>4630</v>
      </c>
      <c r="C501" t="s">
        <v>4631</v>
      </c>
      <c r="D501" t="s">
        <v>4632</v>
      </c>
      <c r="E501" t="s">
        <v>4633</v>
      </c>
      <c r="F501" t="s">
        <v>4634</v>
      </c>
      <c r="G501">
        <v>1995</v>
      </c>
      <c r="H501" t="s">
        <v>4635</v>
      </c>
      <c r="I501" t="s">
        <v>4636</v>
      </c>
      <c r="J501" t="s">
        <v>34</v>
      </c>
      <c r="K501" t="s">
        <v>35</v>
      </c>
      <c r="L501" t="s">
        <v>4637</v>
      </c>
      <c r="M501">
        <v>6</v>
      </c>
      <c r="N501">
        <v>199901</v>
      </c>
      <c r="O501" s="8">
        <v>202405</v>
      </c>
      <c r="P501" s="9" t="s">
        <v>43</v>
      </c>
      <c r="Q501" t="s">
        <v>53</v>
      </c>
      <c r="R501" t="s">
        <v>4638</v>
      </c>
      <c r="S501" t="s">
        <v>240</v>
      </c>
      <c r="T501" t="s">
        <v>41</v>
      </c>
      <c r="U501" t="s">
        <v>75</v>
      </c>
      <c r="V501" t="s">
        <v>43</v>
      </c>
      <c r="W501" t="s">
        <v>37</v>
      </c>
    </row>
    <row r="502" spans="1:23">
      <c r="A502" s="7" t="s">
        <v>4639</v>
      </c>
      <c r="B502" t="s">
        <v>4640</v>
      </c>
      <c r="C502" t="s">
        <v>4641</v>
      </c>
      <c r="D502" t="s">
        <v>4642</v>
      </c>
      <c r="E502" t="s">
        <v>4643</v>
      </c>
      <c r="F502" t="s">
        <v>4644</v>
      </c>
      <c r="G502">
        <v>1959</v>
      </c>
      <c r="H502" t="s">
        <v>4645</v>
      </c>
      <c r="I502" t="s">
        <v>4646</v>
      </c>
      <c r="J502" t="s">
        <v>34</v>
      </c>
      <c r="K502" t="s">
        <v>35</v>
      </c>
      <c r="L502" t="s">
        <v>4647</v>
      </c>
      <c r="M502">
        <v>6</v>
      </c>
      <c r="N502">
        <v>198001</v>
      </c>
      <c r="O502" s="8">
        <v>202406</v>
      </c>
      <c r="P502" s="9" t="s">
        <v>37</v>
      </c>
      <c r="Q502" t="s">
        <v>760</v>
      </c>
      <c r="R502" t="s">
        <v>4648</v>
      </c>
      <c r="S502" t="s">
        <v>55</v>
      </c>
      <c r="T502" t="s">
        <v>41</v>
      </c>
      <c r="U502" t="s">
        <v>75</v>
      </c>
      <c r="V502" t="s">
        <v>37</v>
      </c>
      <c r="W502" t="s">
        <v>37</v>
      </c>
    </row>
    <row r="503" spans="1:23">
      <c r="A503" s="7" t="s">
        <v>4649</v>
      </c>
      <c r="B503" t="s">
        <v>4650</v>
      </c>
      <c r="C503" t="s">
        <v>4641</v>
      </c>
      <c r="E503" t="s">
        <v>4643</v>
      </c>
      <c r="F503" t="s">
        <v>4651</v>
      </c>
      <c r="G503">
        <v>1958</v>
      </c>
      <c r="H503" t="s">
        <v>4652</v>
      </c>
      <c r="I503" t="s">
        <v>4653</v>
      </c>
      <c r="J503" t="s">
        <v>34</v>
      </c>
      <c r="K503" t="s">
        <v>35</v>
      </c>
      <c r="L503" t="s">
        <v>4654</v>
      </c>
      <c r="M503">
        <v>24</v>
      </c>
      <c r="N503">
        <v>199401</v>
      </c>
      <c r="O503" s="8">
        <v>201521</v>
      </c>
      <c r="P503" s="9" t="s">
        <v>43</v>
      </c>
      <c r="Q503" t="s">
        <v>140</v>
      </c>
      <c r="R503" t="s">
        <v>4655</v>
      </c>
      <c r="S503" t="s">
        <v>4656</v>
      </c>
      <c r="T503" t="s">
        <v>41</v>
      </c>
      <c r="U503" t="s">
        <v>75</v>
      </c>
      <c r="V503" t="s">
        <v>37</v>
      </c>
      <c r="W503" t="s">
        <v>37</v>
      </c>
    </row>
    <row r="504" spans="1:23">
      <c r="A504" s="7" t="s">
        <v>4657</v>
      </c>
      <c r="B504" t="s">
        <v>4658</v>
      </c>
      <c r="C504" t="s">
        <v>4659</v>
      </c>
      <c r="D504" t="s">
        <v>4660</v>
      </c>
      <c r="E504" t="s">
        <v>4661</v>
      </c>
      <c r="G504">
        <v>1987</v>
      </c>
      <c r="H504" t="s">
        <v>4662</v>
      </c>
      <c r="I504" t="s">
        <v>4663</v>
      </c>
      <c r="J504" t="s">
        <v>34</v>
      </c>
      <c r="K504" t="s">
        <v>35</v>
      </c>
      <c r="L504" t="s">
        <v>4664</v>
      </c>
      <c r="M504">
        <v>12</v>
      </c>
      <c r="N504">
        <v>199401</v>
      </c>
      <c r="O504" s="8">
        <v>202411</v>
      </c>
      <c r="P504" s="9" t="s">
        <v>43</v>
      </c>
      <c r="Q504" t="s">
        <v>1336</v>
      </c>
      <c r="R504" t="s">
        <v>4665</v>
      </c>
      <c r="S504" t="s">
        <v>2844</v>
      </c>
      <c r="T504" t="s">
        <v>41</v>
      </c>
      <c r="U504" t="s">
        <v>143</v>
      </c>
      <c r="V504" t="s">
        <v>43</v>
      </c>
      <c r="W504" t="s">
        <v>37</v>
      </c>
    </row>
    <row r="505" spans="1:23">
      <c r="A505" s="7" t="s">
        <v>4666</v>
      </c>
      <c r="B505" t="s">
        <v>4667</v>
      </c>
      <c r="C505" t="s">
        <v>4668</v>
      </c>
      <c r="E505" t="s">
        <v>4669</v>
      </c>
      <c r="F505" t="s">
        <v>4670</v>
      </c>
      <c r="G505">
        <v>1993</v>
      </c>
      <c r="H505" t="s">
        <v>4671</v>
      </c>
      <c r="I505" t="s">
        <v>4672</v>
      </c>
      <c r="J505" t="s">
        <v>34</v>
      </c>
      <c r="K505" t="s">
        <v>35</v>
      </c>
      <c r="L505" t="s">
        <v>4673</v>
      </c>
      <c r="M505">
        <v>12</v>
      </c>
      <c r="N505">
        <v>199301</v>
      </c>
      <c r="O505" s="8">
        <v>202409</v>
      </c>
      <c r="P505" s="9" t="s">
        <v>37</v>
      </c>
      <c r="Q505" t="s">
        <v>140</v>
      </c>
      <c r="R505" t="s">
        <v>4674</v>
      </c>
      <c r="S505" t="s">
        <v>4675</v>
      </c>
      <c r="T505" t="s">
        <v>41</v>
      </c>
      <c r="U505" t="s">
        <v>143</v>
      </c>
      <c r="V505" t="s">
        <v>43</v>
      </c>
      <c r="W505" t="s">
        <v>37</v>
      </c>
    </row>
    <row r="506" spans="1:23">
      <c r="A506" s="7" t="s">
        <v>4676</v>
      </c>
      <c r="B506" t="s">
        <v>4677</v>
      </c>
      <c r="C506" t="s">
        <v>4678</v>
      </c>
      <c r="D506" t="s">
        <v>4679</v>
      </c>
      <c r="E506" t="s">
        <v>4680</v>
      </c>
      <c r="G506">
        <v>2003</v>
      </c>
      <c r="J506" t="s">
        <v>34</v>
      </c>
      <c r="K506" t="s">
        <v>35</v>
      </c>
      <c r="L506" t="s">
        <v>4681</v>
      </c>
      <c r="M506">
        <v>12</v>
      </c>
      <c r="N506">
        <v>200804</v>
      </c>
      <c r="O506" s="8" t="s">
        <v>819</v>
      </c>
      <c r="P506" s="9" t="s">
        <v>43</v>
      </c>
      <c r="Q506" t="s">
        <v>4682</v>
      </c>
      <c r="R506" t="s">
        <v>4683</v>
      </c>
      <c r="S506" t="s">
        <v>4684</v>
      </c>
      <c r="T506" t="s">
        <v>41</v>
      </c>
      <c r="U506" t="s">
        <v>42</v>
      </c>
      <c r="V506" t="s">
        <v>43</v>
      </c>
      <c r="W506" t="s">
        <v>43</v>
      </c>
    </row>
    <row r="507" spans="1:23">
      <c r="A507" s="7" t="s">
        <v>4685</v>
      </c>
      <c r="B507" t="s">
        <v>4686</v>
      </c>
      <c r="C507" t="s">
        <v>4687</v>
      </c>
      <c r="E507" t="s">
        <v>4688</v>
      </c>
      <c r="G507">
        <v>1958</v>
      </c>
      <c r="H507" t="s">
        <v>4689</v>
      </c>
      <c r="I507" t="s">
        <v>4690</v>
      </c>
      <c r="J507" t="s">
        <v>34</v>
      </c>
      <c r="K507" t="s">
        <v>35</v>
      </c>
      <c r="L507" t="s">
        <v>4691</v>
      </c>
      <c r="M507">
        <v>24</v>
      </c>
      <c r="N507">
        <v>199401</v>
      </c>
      <c r="O507" s="8">
        <v>202421</v>
      </c>
      <c r="P507" s="9" t="s">
        <v>43</v>
      </c>
      <c r="Q507" t="s">
        <v>1510</v>
      </c>
      <c r="R507" t="s">
        <v>4692</v>
      </c>
      <c r="S507" t="s">
        <v>219</v>
      </c>
      <c r="T507" t="s">
        <v>41</v>
      </c>
      <c r="U507" t="s">
        <v>75</v>
      </c>
      <c r="V507" t="s">
        <v>43</v>
      </c>
      <c r="W507" t="s">
        <v>37</v>
      </c>
    </row>
    <row r="508" spans="1:23">
      <c r="A508" s="7" t="s">
        <v>4693</v>
      </c>
      <c r="B508" t="s">
        <v>4694</v>
      </c>
      <c r="C508" t="s">
        <v>4695</v>
      </c>
      <c r="E508" t="s">
        <v>4696</v>
      </c>
      <c r="J508" t="s">
        <v>34</v>
      </c>
      <c r="K508" t="s">
        <v>35</v>
      </c>
      <c r="L508" t="s">
        <v>4697</v>
      </c>
      <c r="M508">
        <v>12</v>
      </c>
      <c r="N508">
        <v>201711</v>
      </c>
      <c r="O508" s="8">
        <v>202308</v>
      </c>
      <c r="P508" s="9" t="s">
        <v>43</v>
      </c>
      <c r="Q508" t="s">
        <v>4698</v>
      </c>
      <c r="R508" t="s">
        <v>4699</v>
      </c>
      <c r="S508" t="s">
        <v>4700</v>
      </c>
      <c r="T508" t="s">
        <v>41</v>
      </c>
      <c r="U508" t="s">
        <v>42</v>
      </c>
      <c r="V508" t="s">
        <v>43</v>
      </c>
      <c r="W508" t="s">
        <v>43</v>
      </c>
    </row>
    <row r="509" spans="1:23">
      <c r="A509" s="7" t="s">
        <v>4701</v>
      </c>
      <c r="B509" t="s">
        <v>4702</v>
      </c>
      <c r="C509" t="s">
        <v>4703</v>
      </c>
      <c r="D509" t="s">
        <v>4704</v>
      </c>
      <c r="E509" t="s">
        <v>4705</v>
      </c>
      <c r="G509">
        <v>1985</v>
      </c>
      <c r="H509" t="s">
        <v>4706</v>
      </c>
      <c r="I509" t="s">
        <v>4707</v>
      </c>
      <c r="J509" t="s">
        <v>34</v>
      </c>
      <c r="K509" t="s">
        <v>35</v>
      </c>
      <c r="L509" t="s">
        <v>4708</v>
      </c>
      <c r="M509">
        <v>12</v>
      </c>
      <c r="N509">
        <v>198501</v>
      </c>
      <c r="O509" s="8">
        <v>202411</v>
      </c>
      <c r="P509" s="9" t="s">
        <v>37</v>
      </c>
      <c r="Q509" t="s">
        <v>140</v>
      </c>
      <c r="R509" t="s">
        <v>4709</v>
      </c>
      <c r="S509" t="s">
        <v>460</v>
      </c>
      <c r="T509" t="s">
        <v>41</v>
      </c>
      <c r="U509" t="s">
        <v>75</v>
      </c>
      <c r="V509" t="s">
        <v>43</v>
      </c>
      <c r="W509" t="s">
        <v>37</v>
      </c>
    </row>
    <row r="510" spans="1:23">
      <c r="A510" s="7" t="s">
        <v>4710</v>
      </c>
      <c r="B510" t="s">
        <v>4711</v>
      </c>
      <c r="C510" t="s">
        <v>4712</v>
      </c>
      <c r="D510" t="s">
        <v>4713</v>
      </c>
      <c r="E510" t="s">
        <v>4714</v>
      </c>
      <c r="F510" t="s">
        <v>4715</v>
      </c>
      <c r="G510">
        <v>2017</v>
      </c>
      <c r="H510" t="s">
        <v>4716</v>
      </c>
      <c r="I510" t="s">
        <v>4717</v>
      </c>
      <c r="J510" t="s">
        <v>34</v>
      </c>
      <c r="K510" t="s">
        <v>35</v>
      </c>
      <c r="L510" t="s">
        <v>2508</v>
      </c>
      <c r="M510">
        <v>6</v>
      </c>
      <c r="N510">
        <v>201701</v>
      </c>
      <c r="O510" s="8">
        <v>202405</v>
      </c>
      <c r="P510" s="9" t="s">
        <v>43</v>
      </c>
      <c r="Q510" t="s">
        <v>140</v>
      </c>
      <c r="R510" t="s">
        <v>4718</v>
      </c>
      <c r="S510" t="s">
        <v>881</v>
      </c>
      <c r="T510" t="s">
        <v>41</v>
      </c>
      <c r="U510" t="s">
        <v>42</v>
      </c>
      <c r="V510" t="s">
        <v>43</v>
      </c>
      <c r="W510" t="s">
        <v>37</v>
      </c>
    </row>
    <row r="511" spans="1:23">
      <c r="A511" s="7" t="s">
        <v>4719</v>
      </c>
      <c r="B511" t="s">
        <v>4720</v>
      </c>
      <c r="C511" t="s">
        <v>4721</v>
      </c>
      <c r="E511" t="s">
        <v>4722</v>
      </c>
      <c r="G511">
        <v>2019</v>
      </c>
      <c r="J511" t="s">
        <v>34</v>
      </c>
      <c r="K511" t="s">
        <v>35</v>
      </c>
      <c r="L511" t="s">
        <v>4723</v>
      </c>
      <c r="M511">
        <v>6</v>
      </c>
      <c r="N511">
        <v>201901</v>
      </c>
      <c r="O511" s="8">
        <v>202305</v>
      </c>
      <c r="P511" s="9" t="s">
        <v>43</v>
      </c>
      <c r="Q511" t="s">
        <v>4724</v>
      </c>
      <c r="R511" t="s">
        <v>4725</v>
      </c>
      <c r="S511" t="s">
        <v>337</v>
      </c>
      <c r="T511" t="s">
        <v>41</v>
      </c>
      <c r="U511" t="s">
        <v>42</v>
      </c>
      <c r="V511" t="s">
        <v>43</v>
      </c>
      <c r="W511" t="s">
        <v>43</v>
      </c>
    </row>
    <row r="512" spans="1:23">
      <c r="A512" s="7" t="s">
        <v>4726</v>
      </c>
      <c r="B512" t="s">
        <v>4727</v>
      </c>
      <c r="C512" t="s">
        <v>4728</v>
      </c>
      <c r="E512" t="s">
        <v>4729</v>
      </c>
      <c r="G512">
        <v>2002</v>
      </c>
      <c r="J512" t="s">
        <v>34</v>
      </c>
      <c r="K512" t="s">
        <v>35</v>
      </c>
      <c r="L512" t="s">
        <v>4730</v>
      </c>
      <c r="M512">
        <v>6</v>
      </c>
      <c r="N512">
        <v>201201</v>
      </c>
      <c r="O512" s="8">
        <v>202303</v>
      </c>
      <c r="P512" s="9" t="s">
        <v>43</v>
      </c>
      <c r="Q512" t="s">
        <v>4592</v>
      </c>
      <c r="R512" t="s">
        <v>4731</v>
      </c>
      <c r="S512" t="s">
        <v>368</v>
      </c>
      <c r="T512" t="s">
        <v>41</v>
      </c>
      <c r="U512" t="s">
        <v>42</v>
      </c>
      <c r="V512" t="s">
        <v>43</v>
      </c>
      <c r="W512" t="s">
        <v>43</v>
      </c>
    </row>
    <row r="513" spans="1:23">
      <c r="A513" s="7" t="s">
        <v>4732</v>
      </c>
      <c r="B513" t="s">
        <v>4733</v>
      </c>
      <c r="C513" t="s">
        <v>4734</v>
      </c>
      <c r="D513" t="s">
        <v>4735</v>
      </c>
      <c r="E513" t="s">
        <v>4736</v>
      </c>
      <c r="G513">
        <v>2002</v>
      </c>
      <c r="H513" t="s">
        <v>4737</v>
      </c>
      <c r="I513" t="s">
        <v>4738</v>
      </c>
      <c r="J513" t="s">
        <v>34</v>
      </c>
      <c r="K513" t="s">
        <v>35</v>
      </c>
      <c r="L513" t="s">
        <v>4739</v>
      </c>
      <c r="M513">
        <v>6</v>
      </c>
      <c r="N513">
        <v>200100</v>
      </c>
      <c r="O513" s="8">
        <v>202405</v>
      </c>
      <c r="P513" s="9" t="s">
        <v>43</v>
      </c>
      <c r="Q513" t="s">
        <v>140</v>
      </c>
      <c r="R513" t="s">
        <v>4740</v>
      </c>
      <c r="S513" t="s">
        <v>1909</v>
      </c>
      <c r="T513" t="s">
        <v>41</v>
      </c>
      <c r="U513" t="s">
        <v>75</v>
      </c>
      <c r="V513" t="s">
        <v>43</v>
      </c>
      <c r="W513" t="s">
        <v>37</v>
      </c>
    </row>
    <row r="514" spans="1:23">
      <c r="A514" s="7" t="s">
        <v>4741</v>
      </c>
      <c r="B514" t="s">
        <v>4742</v>
      </c>
      <c r="C514" t="s">
        <v>4743</v>
      </c>
      <c r="E514" t="s">
        <v>4744</v>
      </c>
      <c r="G514">
        <v>1992</v>
      </c>
      <c r="H514" t="s">
        <v>4745</v>
      </c>
      <c r="I514" t="s">
        <v>4746</v>
      </c>
      <c r="J514" t="s">
        <v>34</v>
      </c>
      <c r="K514" t="s">
        <v>35</v>
      </c>
      <c r="L514" t="s">
        <v>4747</v>
      </c>
      <c r="M514">
        <v>12</v>
      </c>
      <c r="N514">
        <v>199601</v>
      </c>
      <c r="O514" s="8">
        <v>202408</v>
      </c>
      <c r="P514" s="9" t="s">
        <v>43</v>
      </c>
      <c r="Q514" t="s">
        <v>1072</v>
      </c>
      <c r="R514" t="s">
        <v>4748</v>
      </c>
      <c r="S514" t="s">
        <v>2165</v>
      </c>
      <c r="T514" t="s">
        <v>41</v>
      </c>
      <c r="U514" t="s">
        <v>42</v>
      </c>
      <c r="V514" t="s">
        <v>43</v>
      </c>
      <c r="W514" t="s">
        <v>37</v>
      </c>
    </row>
    <row r="515" spans="1:23">
      <c r="A515" s="7" t="s">
        <v>4749</v>
      </c>
      <c r="B515" t="s">
        <v>4750</v>
      </c>
      <c r="C515" t="s">
        <v>4751</v>
      </c>
      <c r="D515" t="s">
        <v>4752</v>
      </c>
      <c r="E515" t="s">
        <v>4753</v>
      </c>
      <c r="G515">
        <v>1992</v>
      </c>
      <c r="H515" t="s">
        <v>4754</v>
      </c>
      <c r="I515" t="s">
        <v>4755</v>
      </c>
      <c r="J515" t="s">
        <v>34</v>
      </c>
      <c r="K515" t="s">
        <v>35</v>
      </c>
      <c r="L515" t="s">
        <v>4756</v>
      </c>
      <c r="M515">
        <v>12</v>
      </c>
      <c r="N515">
        <v>199201</v>
      </c>
      <c r="O515" s="8">
        <v>202410</v>
      </c>
      <c r="P515" s="9" t="s">
        <v>37</v>
      </c>
      <c r="Q515" t="s">
        <v>960</v>
      </c>
      <c r="R515" t="s">
        <v>4757</v>
      </c>
      <c r="S515" t="s">
        <v>420</v>
      </c>
      <c r="T515" t="s">
        <v>41</v>
      </c>
      <c r="U515" t="s">
        <v>42</v>
      </c>
      <c r="V515" t="s">
        <v>43</v>
      </c>
      <c r="W515" t="s">
        <v>37</v>
      </c>
    </row>
    <row r="516" spans="1:23">
      <c r="A516" s="7" t="s">
        <v>4758</v>
      </c>
      <c r="B516" t="s">
        <v>4759</v>
      </c>
      <c r="C516" t="s">
        <v>4760</v>
      </c>
      <c r="D516" t="s">
        <v>4761</v>
      </c>
      <c r="E516" t="s">
        <v>4762</v>
      </c>
      <c r="G516">
        <v>2015</v>
      </c>
      <c r="H516" t="s">
        <v>4763</v>
      </c>
      <c r="I516" t="s">
        <v>4764</v>
      </c>
      <c r="J516" t="s">
        <v>1372</v>
      </c>
      <c r="K516" t="s">
        <v>35</v>
      </c>
      <c r="L516" t="s">
        <v>4765</v>
      </c>
      <c r="M516">
        <v>24</v>
      </c>
      <c r="N516">
        <v>201501</v>
      </c>
      <c r="O516" s="8">
        <v>202006</v>
      </c>
      <c r="P516" s="9" t="s">
        <v>43</v>
      </c>
      <c r="Q516" t="s">
        <v>140</v>
      </c>
      <c r="R516" t="s">
        <v>4766</v>
      </c>
      <c r="S516" t="s">
        <v>4767</v>
      </c>
      <c r="T516" t="s">
        <v>41</v>
      </c>
      <c r="U516" t="s">
        <v>328</v>
      </c>
      <c r="V516" t="s">
        <v>43</v>
      </c>
      <c r="W516" t="s">
        <v>37</v>
      </c>
    </row>
    <row r="517" spans="1:23">
      <c r="A517" s="7" t="s">
        <v>4768</v>
      </c>
      <c r="B517" t="s">
        <v>4769</v>
      </c>
      <c r="C517" t="s">
        <v>4770</v>
      </c>
      <c r="D517" t="s">
        <v>4771</v>
      </c>
      <c r="E517" t="s">
        <v>4772</v>
      </c>
      <c r="G517">
        <v>1952</v>
      </c>
      <c r="H517" t="s">
        <v>4773</v>
      </c>
      <c r="I517" t="s">
        <v>4774</v>
      </c>
      <c r="J517" t="s">
        <v>34</v>
      </c>
      <c r="K517" t="s">
        <v>35</v>
      </c>
      <c r="L517" t="s">
        <v>4775</v>
      </c>
      <c r="M517">
        <v>24</v>
      </c>
      <c r="N517">
        <v>199401</v>
      </c>
      <c r="O517" s="8" t="s">
        <v>408</v>
      </c>
      <c r="P517" s="9" t="s">
        <v>43</v>
      </c>
      <c r="Q517" t="s">
        <v>140</v>
      </c>
      <c r="R517" t="s">
        <v>4776</v>
      </c>
      <c r="S517" t="s">
        <v>4777</v>
      </c>
      <c r="T517" t="s">
        <v>41</v>
      </c>
      <c r="U517" t="s">
        <v>161</v>
      </c>
      <c r="V517" t="s">
        <v>43</v>
      </c>
      <c r="W517" t="s">
        <v>37</v>
      </c>
    </row>
    <row r="518" spans="1:23">
      <c r="A518" s="7" t="s">
        <v>4778</v>
      </c>
      <c r="B518" t="s">
        <v>4779</v>
      </c>
      <c r="C518" t="s">
        <v>4780</v>
      </c>
      <c r="D518" t="s">
        <v>4781</v>
      </c>
      <c r="E518" t="s">
        <v>4782</v>
      </c>
      <c r="G518">
        <v>2012</v>
      </c>
      <c r="H518" t="s">
        <v>4783</v>
      </c>
      <c r="I518" t="s">
        <v>4784</v>
      </c>
      <c r="J518" t="s">
        <v>83</v>
      </c>
      <c r="K518" t="s">
        <v>35</v>
      </c>
      <c r="L518" t="s">
        <v>4785</v>
      </c>
      <c r="M518">
        <v>12</v>
      </c>
      <c r="N518">
        <v>201401</v>
      </c>
      <c r="O518" s="8">
        <v>201512</v>
      </c>
      <c r="P518" s="9" t="s">
        <v>43</v>
      </c>
      <c r="Q518" t="s">
        <v>140</v>
      </c>
      <c r="R518" t="s">
        <v>4786</v>
      </c>
      <c r="S518" t="s">
        <v>4787</v>
      </c>
      <c r="T518" t="s">
        <v>41</v>
      </c>
      <c r="U518" t="s">
        <v>42</v>
      </c>
      <c r="V518" t="s">
        <v>43</v>
      </c>
      <c r="W518" t="s">
        <v>37</v>
      </c>
    </row>
    <row r="519" spans="1:23">
      <c r="A519" s="7" t="s">
        <v>4788</v>
      </c>
      <c r="B519" t="s">
        <v>4789</v>
      </c>
      <c r="C519" t="s">
        <v>4790</v>
      </c>
      <c r="D519" t="s">
        <v>4791</v>
      </c>
      <c r="E519" t="s">
        <v>4792</v>
      </c>
      <c r="G519">
        <v>1956</v>
      </c>
      <c r="H519" t="s">
        <v>4793</v>
      </c>
      <c r="I519" t="s">
        <v>4794</v>
      </c>
      <c r="J519" t="s">
        <v>34</v>
      </c>
      <c r="K519" t="s">
        <v>35</v>
      </c>
      <c r="L519" t="s">
        <v>1443</v>
      </c>
      <c r="M519">
        <v>24</v>
      </c>
      <c r="N519">
        <v>199401</v>
      </c>
      <c r="O519" s="8" t="s">
        <v>618</v>
      </c>
      <c r="P519" s="9" t="s">
        <v>43</v>
      </c>
      <c r="Q519" t="s">
        <v>140</v>
      </c>
      <c r="R519" t="s">
        <v>4795</v>
      </c>
      <c r="S519" t="s">
        <v>219</v>
      </c>
      <c r="T519" t="s">
        <v>41</v>
      </c>
      <c r="U519" t="s">
        <v>1418</v>
      </c>
      <c r="V519" t="s">
        <v>43</v>
      </c>
      <c r="W519" t="s">
        <v>37</v>
      </c>
    </row>
    <row r="520" spans="1:23">
      <c r="A520" s="7" t="s">
        <v>4796</v>
      </c>
      <c r="B520" t="s">
        <v>4797</v>
      </c>
      <c r="C520" t="s">
        <v>4798</v>
      </c>
      <c r="D520" t="s">
        <v>4799</v>
      </c>
      <c r="E520" t="s">
        <v>4800</v>
      </c>
      <c r="G520">
        <v>1992</v>
      </c>
      <c r="H520" t="s">
        <v>4801</v>
      </c>
      <c r="I520" t="s">
        <v>4802</v>
      </c>
      <c r="J520" t="s">
        <v>34</v>
      </c>
      <c r="K520" t="s">
        <v>35</v>
      </c>
      <c r="L520" t="s">
        <v>4803</v>
      </c>
      <c r="M520">
        <v>24</v>
      </c>
      <c r="N520">
        <v>199401</v>
      </c>
      <c r="O520" s="8">
        <v>202421</v>
      </c>
      <c r="P520" s="9" t="s">
        <v>43</v>
      </c>
      <c r="Q520" t="s">
        <v>140</v>
      </c>
      <c r="R520" t="s">
        <v>4804</v>
      </c>
      <c r="S520" t="s">
        <v>219</v>
      </c>
      <c r="T520" t="s">
        <v>41</v>
      </c>
      <c r="U520" t="s">
        <v>75</v>
      </c>
      <c r="V520" t="s">
        <v>37</v>
      </c>
      <c r="W520" t="s">
        <v>37</v>
      </c>
    </row>
    <row r="521" spans="1:23">
      <c r="A521" s="7" t="s">
        <v>4805</v>
      </c>
      <c r="B521" t="s">
        <v>4806</v>
      </c>
      <c r="C521" t="s">
        <v>4807</v>
      </c>
      <c r="D521" t="s">
        <v>4808</v>
      </c>
      <c r="E521" t="s">
        <v>4809</v>
      </c>
      <c r="G521">
        <v>2012</v>
      </c>
      <c r="H521" t="s">
        <v>4810</v>
      </c>
      <c r="I521" t="s">
        <v>4811</v>
      </c>
      <c r="J521" t="s">
        <v>34</v>
      </c>
      <c r="K521" t="s">
        <v>35</v>
      </c>
      <c r="L521" t="s">
        <v>4812</v>
      </c>
      <c r="M521">
        <v>24</v>
      </c>
      <c r="N521">
        <v>201201</v>
      </c>
      <c r="O521" s="8">
        <v>202420</v>
      </c>
      <c r="P521" s="9" t="s">
        <v>43</v>
      </c>
      <c r="Q521" t="s">
        <v>140</v>
      </c>
      <c r="R521" t="s">
        <v>4813</v>
      </c>
      <c r="S521" t="s">
        <v>297</v>
      </c>
      <c r="T521" t="s">
        <v>41</v>
      </c>
      <c r="U521" t="s">
        <v>42</v>
      </c>
      <c r="V521" t="s">
        <v>37</v>
      </c>
      <c r="W521" t="s">
        <v>37</v>
      </c>
    </row>
    <row r="522" spans="1:23">
      <c r="A522" s="7" t="s">
        <v>4814</v>
      </c>
      <c r="B522" t="s">
        <v>4815</v>
      </c>
      <c r="C522" t="s">
        <v>4816</v>
      </c>
      <c r="D522" t="s">
        <v>4817</v>
      </c>
      <c r="E522" t="s">
        <v>4818</v>
      </c>
      <c r="F522" t="s">
        <v>4819</v>
      </c>
      <c r="G522">
        <v>1957</v>
      </c>
      <c r="H522" t="s">
        <v>4820</v>
      </c>
      <c r="I522" t="s">
        <v>4821</v>
      </c>
      <c r="J522" t="s">
        <v>34</v>
      </c>
      <c r="K522" t="s">
        <v>35</v>
      </c>
      <c r="L522" t="s">
        <v>4822</v>
      </c>
      <c r="M522">
        <v>36</v>
      </c>
      <c r="N522">
        <v>195804</v>
      </c>
      <c r="O522" s="8">
        <v>202412</v>
      </c>
      <c r="P522" s="9" t="s">
        <v>37</v>
      </c>
      <c r="Q522" t="s">
        <v>140</v>
      </c>
      <c r="R522" t="s">
        <v>4823</v>
      </c>
      <c r="S522" t="s">
        <v>4824</v>
      </c>
      <c r="T522" t="s">
        <v>41</v>
      </c>
      <c r="U522" t="s">
        <v>1418</v>
      </c>
      <c r="V522" t="s">
        <v>43</v>
      </c>
      <c r="W522" t="s">
        <v>37</v>
      </c>
    </row>
    <row r="523" spans="1:23">
      <c r="A523" s="7" t="s">
        <v>4825</v>
      </c>
      <c r="B523" t="s">
        <v>4826</v>
      </c>
      <c r="C523" t="s">
        <v>4827</v>
      </c>
      <c r="D523" t="s">
        <v>4828</v>
      </c>
      <c r="E523" t="s">
        <v>4829</v>
      </c>
      <c r="G523">
        <v>1992</v>
      </c>
      <c r="H523" t="s">
        <v>4830</v>
      </c>
      <c r="I523" t="s">
        <v>4831</v>
      </c>
      <c r="J523" t="s">
        <v>34</v>
      </c>
      <c r="K523" t="s">
        <v>35</v>
      </c>
      <c r="L523" t="s">
        <v>4832</v>
      </c>
      <c r="M523">
        <v>12</v>
      </c>
      <c r="N523">
        <v>199401</v>
      </c>
      <c r="O523" s="8">
        <v>202412</v>
      </c>
      <c r="P523" s="9" t="s">
        <v>43</v>
      </c>
      <c r="Q523" t="s">
        <v>140</v>
      </c>
      <c r="R523" t="s">
        <v>4833</v>
      </c>
      <c r="S523" t="s">
        <v>4834</v>
      </c>
      <c r="T523" t="s">
        <v>41</v>
      </c>
      <c r="U523" t="s">
        <v>1289</v>
      </c>
      <c r="V523" t="s">
        <v>43</v>
      </c>
      <c r="W523" t="s">
        <v>37</v>
      </c>
    </row>
    <row r="524" spans="1:23">
      <c r="A524" s="7" t="s">
        <v>4835</v>
      </c>
      <c r="B524" t="s">
        <v>4836</v>
      </c>
      <c r="C524" t="s">
        <v>4837</v>
      </c>
      <c r="D524" t="s">
        <v>4838</v>
      </c>
      <c r="E524" t="s">
        <v>4839</v>
      </c>
      <c r="G524">
        <v>1992</v>
      </c>
      <c r="H524" t="s">
        <v>4840</v>
      </c>
      <c r="I524" t="s">
        <v>4841</v>
      </c>
      <c r="J524" t="s">
        <v>34</v>
      </c>
      <c r="K524" t="s">
        <v>35</v>
      </c>
      <c r="L524" t="s">
        <v>4842</v>
      </c>
      <c r="M524">
        <v>12</v>
      </c>
      <c r="N524">
        <v>199401</v>
      </c>
      <c r="O524" s="8">
        <v>202409</v>
      </c>
      <c r="P524" s="9" t="s">
        <v>43</v>
      </c>
      <c r="Q524" t="s">
        <v>1102</v>
      </c>
      <c r="R524" t="s">
        <v>4843</v>
      </c>
      <c r="S524" t="s">
        <v>219</v>
      </c>
      <c r="T524" t="s">
        <v>41</v>
      </c>
      <c r="U524" t="s">
        <v>131</v>
      </c>
      <c r="V524" t="s">
        <v>43</v>
      </c>
      <c r="W524" t="s">
        <v>37</v>
      </c>
    </row>
    <row r="525" spans="1:23">
      <c r="A525" s="7" t="s">
        <v>4844</v>
      </c>
      <c r="B525" t="s">
        <v>4845</v>
      </c>
      <c r="C525" t="s">
        <v>4846</v>
      </c>
      <c r="D525" t="s">
        <v>4847</v>
      </c>
      <c r="E525" t="s">
        <v>4848</v>
      </c>
      <c r="F525" t="s">
        <v>4849</v>
      </c>
      <c r="G525">
        <v>1988</v>
      </c>
      <c r="H525" t="s">
        <v>4850</v>
      </c>
      <c r="I525" t="s">
        <v>4851</v>
      </c>
      <c r="J525" t="s">
        <v>34</v>
      </c>
      <c r="K525" t="s">
        <v>35</v>
      </c>
      <c r="L525" t="s">
        <v>4852</v>
      </c>
      <c r="M525">
        <v>12</v>
      </c>
      <c r="N525">
        <v>201003</v>
      </c>
      <c r="O525" s="8" t="s">
        <v>819</v>
      </c>
      <c r="P525" s="9" t="s">
        <v>43</v>
      </c>
      <c r="Q525" t="s">
        <v>506</v>
      </c>
      <c r="R525" t="s">
        <v>4853</v>
      </c>
      <c r="S525" t="s">
        <v>99</v>
      </c>
      <c r="T525" t="s">
        <v>41</v>
      </c>
      <c r="U525" t="s">
        <v>42</v>
      </c>
      <c r="V525" t="s">
        <v>43</v>
      </c>
      <c r="W525" t="s">
        <v>37</v>
      </c>
    </row>
    <row r="526" spans="1:23">
      <c r="A526" s="7" t="s">
        <v>4854</v>
      </c>
      <c r="B526" t="s">
        <v>4855</v>
      </c>
      <c r="C526" t="s">
        <v>4856</v>
      </c>
      <c r="E526" t="s">
        <v>4857</v>
      </c>
      <c r="G526">
        <v>1992</v>
      </c>
      <c r="H526" t="s">
        <v>4858</v>
      </c>
      <c r="J526" t="s">
        <v>34</v>
      </c>
      <c r="K526" t="s">
        <v>35</v>
      </c>
      <c r="L526" t="s">
        <v>4859</v>
      </c>
      <c r="M526">
        <v>12</v>
      </c>
      <c r="N526">
        <v>199402</v>
      </c>
      <c r="O526" s="8">
        <v>202410</v>
      </c>
      <c r="P526" s="9" t="s">
        <v>43</v>
      </c>
      <c r="Q526" t="s">
        <v>714</v>
      </c>
      <c r="R526" t="s">
        <v>4860</v>
      </c>
      <c r="S526" t="s">
        <v>219</v>
      </c>
      <c r="T526" t="s">
        <v>41</v>
      </c>
      <c r="U526" t="s">
        <v>42</v>
      </c>
      <c r="V526" t="s">
        <v>43</v>
      </c>
      <c r="W526" t="s">
        <v>37</v>
      </c>
    </row>
    <row r="527" spans="1:23">
      <c r="A527" s="7" t="s">
        <v>4861</v>
      </c>
      <c r="B527" t="s">
        <v>4862</v>
      </c>
      <c r="C527" t="s">
        <v>4863</v>
      </c>
      <c r="D527" t="s">
        <v>4864</v>
      </c>
      <c r="E527" t="s">
        <v>4865</v>
      </c>
      <c r="G527">
        <v>2022</v>
      </c>
      <c r="H527" t="s">
        <v>4866</v>
      </c>
      <c r="I527" t="s">
        <v>4867</v>
      </c>
      <c r="J527" t="s">
        <v>34</v>
      </c>
      <c r="K527" t="s">
        <v>35</v>
      </c>
      <c r="L527" t="s">
        <v>4868</v>
      </c>
      <c r="M527">
        <v>6</v>
      </c>
      <c r="N527">
        <v>202201</v>
      </c>
      <c r="O527" s="8">
        <v>202405</v>
      </c>
      <c r="P527" s="9" t="s">
        <v>43</v>
      </c>
      <c r="Q527" t="s">
        <v>574</v>
      </c>
      <c r="R527" t="s">
        <v>4869</v>
      </c>
      <c r="S527" t="s">
        <v>508</v>
      </c>
      <c r="T527" t="s">
        <v>41</v>
      </c>
      <c r="U527" t="s">
        <v>4870</v>
      </c>
      <c r="V527" t="s">
        <v>43</v>
      </c>
      <c r="W527" t="s">
        <v>37</v>
      </c>
    </row>
    <row r="528" spans="1:23">
      <c r="A528" s="7" t="s">
        <v>4871</v>
      </c>
      <c r="B528" t="s">
        <v>4872</v>
      </c>
      <c r="C528" t="s">
        <v>4873</v>
      </c>
      <c r="D528" t="s">
        <v>4874</v>
      </c>
      <c r="E528" t="s">
        <v>4875</v>
      </c>
      <c r="G528">
        <v>2020</v>
      </c>
      <c r="H528" t="s">
        <v>4876</v>
      </c>
      <c r="I528" t="s">
        <v>4877</v>
      </c>
      <c r="J528" t="s">
        <v>34</v>
      </c>
      <c r="K528" t="s">
        <v>35</v>
      </c>
      <c r="L528" t="s">
        <v>326</v>
      </c>
      <c r="M528">
        <v>4</v>
      </c>
      <c r="N528">
        <v>202001</v>
      </c>
      <c r="O528" s="8">
        <v>202403</v>
      </c>
      <c r="P528" s="9" t="s">
        <v>43</v>
      </c>
      <c r="Q528" t="s">
        <v>140</v>
      </c>
      <c r="R528" t="s">
        <v>4878</v>
      </c>
      <c r="S528" t="s">
        <v>410</v>
      </c>
      <c r="T528" t="s">
        <v>41</v>
      </c>
      <c r="U528" t="s">
        <v>1299</v>
      </c>
      <c r="V528" t="s">
        <v>43</v>
      </c>
      <c r="W528" t="s">
        <v>37</v>
      </c>
    </row>
    <row r="529" spans="1:23">
      <c r="A529" s="7" t="s">
        <v>4879</v>
      </c>
      <c r="B529" t="s">
        <v>4880</v>
      </c>
      <c r="C529" t="s">
        <v>4881</v>
      </c>
      <c r="E529" t="s">
        <v>4882</v>
      </c>
      <c r="G529">
        <v>2000</v>
      </c>
      <c r="H529" t="s">
        <v>4883</v>
      </c>
      <c r="I529" t="s">
        <v>4884</v>
      </c>
      <c r="J529" t="s">
        <v>83</v>
      </c>
      <c r="K529" t="s">
        <v>35</v>
      </c>
      <c r="L529" t="s">
        <v>4885</v>
      </c>
      <c r="M529">
        <v>12</v>
      </c>
      <c r="N529">
        <v>201019</v>
      </c>
      <c r="O529" s="8">
        <v>201712</v>
      </c>
      <c r="P529" s="9" t="s">
        <v>43</v>
      </c>
      <c r="Q529" t="s">
        <v>128</v>
      </c>
      <c r="R529" t="s">
        <v>4886</v>
      </c>
      <c r="S529" t="s">
        <v>2618</v>
      </c>
      <c r="T529" t="s">
        <v>41</v>
      </c>
      <c r="U529" t="s">
        <v>131</v>
      </c>
      <c r="V529" t="s">
        <v>43</v>
      </c>
      <c r="W529" t="s">
        <v>37</v>
      </c>
    </row>
    <row r="530" spans="1:23">
      <c r="A530" s="7" t="s">
        <v>4887</v>
      </c>
      <c r="B530" t="s">
        <v>4888</v>
      </c>
      <c r="C530" t="s">
        <v>4889</v>
      </c>
      <c r="D530" t="s">
        <v>4890</v>
      </c>
      <c r="E530" t="s">
        <v>4891</v>
      </c>
      <c r="G530">
        <v>1964</v>
      </c>
      <c r="H530" t="s">
        <v>4892</v>
      </c>
      <c r="I530" t="s">
        <v>4893</v>
      </c>
      <c r="J530" t="s">
        <v>34</v>
      </c>
      <c r="K530" t="s">
        <v>35</v>
      </c>
      <c r="L530" t="s">
        <v>4894</v>
      </c>
      <c r="M530">
        <v>6</v>
      </c>
      <c r="N530">
        <v>199401</v>
      </c>
      <c r="O530" s="8">
        <v>202405</v>
      </c>
      <c r="P530" s="9" t="s">
        <v>43</v>
      </c>
      <c r="Q530" t="s">
        <v>4895</v>
      </c>
      <c r="R530" t="s">
        <v>4896</v>
      </c>
      <c r="S530" t="s">
        <v>219</v>
      </c>
      <c r="T530" t="s">
        <v>41</v>
      </c>
      <c r="U530" t="s">
        <v>75</v>
      </c>
      <c r="V530" t="s">
        <v>43</v>
      </c>
      <c r="W530" t="s">
        <v>37</v>
      </c>
    </row>
    <row r="531" spans="1:23">
      <c r="A531" s="7" t="s">
        <v>4897</v>
      </c>
      <c r="B531" t="s">
        <v>4898</v>
      </c>
      <c r="C531" t="s">
        <v>4899</v>
      </c>
      <c r="D531" t="s">
        <v>4900</v>
      </c>
      <c r="E531" t="s">
        <v>4901</v>
      </c>
      <c r="F531" t="s">
        <v>4902</v>
      </c>
      <c r="G531">
        <v>1985</v>
      </c>
      <c r="H531" t="s">
        <v>4903</v>
      </c>
      <c r="I531" t="s">
        <v>4904</v>
      </c>
      <c r="J531" t="s">
        <v>34</v>
      </c>
      <c r="K531" t="s">
        <v>35</v>
      </c>
      <c r="L531" t="s">
        <v>4905</v>
      </c>
      <c r="M531">
        <v>6</v>
      </c>
      <c r="N531">
        <v>198501</v>
      </c>
      <c r="O531" s="8">
        <v>202405</v>
      </c>
      <c r="P531" s="9" t="s">
        <v>37</v>
      </c>
      <c r="Q531" t="s">
        <v>140</v>
      </c>
      <c r="R531" t="s">
        <v>4906</v>
      </c>
      <c r="S531" t="s">
        <v>460</v>
      </c>
      <c r="T531" t="s">
        <v>41</v>
      </c>
      <c r="U531" t="s">
        <v>42</v>
      </c>
      <c r="V531" t="s">
        <v>43</v>
      </c>
      <c r="W531" t="s">
        <v>37</v>
      </c>
    </row>
    <row r="532" spans="1:23">
      <c r="A532" s="7" t="s">
        <v>4907</v>
      </c>
      <c r="B532" t="s">
        <v>4908</v>
      </c>
      <c r="C532" t="s">
        <v>4909</v>
      </c>
      <c r="D532" t="s">
        <v>4910</v>
      </c>
      <c r="E532" t="s">
        <v>4911</v>
      </c>
      <c r="G532">
        <v>1985</v>
      </c>
      <c r="H532" t="s">
        <v>4912</v>
      </c>
      <c r="I532" t="s">
        <v>4913</v>
      </c>
      <c r="J532" t="s">
        <v>34</v>
      </c>
      <c r="K532" t="s">
        <v>35</v>
      </c>
      <c r="L532" t="s">
        <v>4914</v>
      </c>
      <c r="M532">
        <v>4</v>
      </c>
      <c r="N532">
        <v>198501</v>
      </c>
      <c r="O532" s="8">
        <v>202401</v>
      </c>
      <c r="P532" s="9" t="s">
        <v>37</v>
      </c>
      <c r="Q532" t="s">
        <v>197</v>
      </c>
      <c r="R532" t="s">
        <v>4915</v>
      </c>
      <c r="S532" t="s">
        <v>460</v>
      </c>
      <c r="T532" t="s">
        <v>41</v>
      </c>
      <c r="U532" t="s">
        <v>75</v>
      </c>
      <c r="V532" t="s">
        <v>43</v>
      </c>
      <c r="W532" t="s">
        <v>37</v>
      </c>
    </row>
    <row r="533" spans="1:23">
      <c r="A533" s="7" t="s">
        <v>4916</v>
      </c>
      <c r="B533" t="s">
        <v>4917</v>
      </c>
      <c r="C533" t="s">
        <v>4918</v>
      </c>
      <c r="E533" t="s">
        <v>4919</v>
      </c>
      <c r="F533" t="s">
        <v>4920</v>
      </c>
      <c r="J533" t="s">
        <v>34</v>
      </c>
      <c r="K533" t="s">
        <v>35</v>
      </c>
      <c r="L533" t="s">
        <v>4921</v>
      </c>
      <c r="M533">
        <v>4</v>
      </c>
      <c r="N533">
        <v>201701</v>
      </c>
      <c r="O533" s="8">
        <v>202304</v>
      </c>
      <c r="P533" s="9" t="s">
        <v>43</v>
      </c>
      <c r="Q533" t="s">
        <v>4922</v>
      </c>
      <c r="R533" t="s">
        <v>4923</v>
      </c>
      <c r="S533" t="s">
        <v>4700</v>
      </c>
      <c r="T533" t="s">
        <v>41</v>
      </c>
      <c r="U533" t="s">
        <v>42</v>
      </c>
      <c r="V533" t="s">
        <v>43</v>
      </c>
      <c r="W533" t="s">
        <v>43</v>
      </c>
    </row>
    <row r="534" spans="1:23">
      <c r="A534" s="7" t="s">
        <v>4924</v>
      </c>
      <c r="B534" t="s">
        <v>4925</v>
      </c>
      <c r="C534" t="s">
        <v>4926</v>
      </c>
      <c r="D534" t="s">
        <v>4927</v>
      </c>
      <c r="E534" t="s">
        <v>4928</v>
      </c>
      <c r="F534" t="s">
        <v>4929</v>
      </c>
      <c r="G534">
        <v>1993</v>
      </c>
      <c r="H534" t="s">
        <v>4930</v>
      </c>
      <c r="I534" t="s">
        <v>4931</v>
      </c>
      <c r="J534" t="s">
        <v>34</v>
      </c>
      <c r="K534" t="s">
        <v>35</v>
      </c>
      <c r="L534" t="s">
        <v>4932</v>
      </c>
      <c r="M534">
        <v>6</v>
      </c>
      <c r="N534">
        <v>200101</v>
      </c>
      <c r="O534" s="8">
        <v>202404</v>
      </c>
      <c r="P534" s="9" t="s">
        <v>43</v>
      </c>
      <c r="Q534" t="s">
        <v>669</v>
      </c>
      <c r="R534" t="s">
        <v>4933</v>
      </c>
      <c r="S534" t="s">
        <v>4934</v>
      </c>
      <c r="T534" t="s">
        <v>41</v>
      </c>
      <c r="U534" t="s">
        <v>75</v>
      </c>
      <c r="V534" t="s">
        <v>43</v>
      </c>
      <c r="W534" t="s">
        <v>37</v>
      </c>
    </row>
    <row r="535" spans="1:23">
      <c r="A535" s="7" t="s">
        <v>4935</v>
      </c>
      <c r="B535" t="s">
        <v>4936</v>
      </c>
      <c r="C535" t="s">
        <v>4937</v>
      </c>
      <c r="D535" t="s">
        <v>4938</v>
      </c>
      <c r="E535" t="s">
        <v>4939</v>
      </c>
      <c r="G535">
        <v>2001</v>
      </c>
      <c r="H535" t="s">
        <v>4940</v>
      </c>
      <c r="I535" t="s">
        <v>4941</v>
      </c>
      <c r="J535" t="s">
        <v>34</v>
      </c>
      <c r="K535" t="s">
        <v>35</v>
      </c>
      <c r="L535" t="s">
        <v>4942</v>
      </c>
      <c r="M535">
        <v>6</v>
      </c>
      <c r="N535">
        <v>199401</v>
      </c>
      <c r="O535" s="8">
        <v>202404</v>
      </c>
      <c r="P535" s="9" t="s">
        <v>43</v>
      </c>
      <c r="Q535" t="s">
        <v>1510</v>
      </c>
      <c r="R535" t="s">
        <v>4943</v>
      </c>
      <c r="S535" t="s">
        <v>4944</v>
      </c>
      <c r="T535" t="s">
        <v>41</v>
      </c>
      <c r="U535" t="s">
        <v>161</v>
      </c>
      <c r="V535" t="s">
        <v>43</v>
      </c>
      <c r="W535" t="s">
        <v>37</v>
      </c>
    </row>
    <row r="536" spans="1:23">
      <c r="A536" s="7" t="s">
        <v>4945</v>
      </c>
      <c r="B536" t="s">
        <v>4946</v>
      </c>
      <c r="C536" t="s">
        <v>4947</v>
      </c>
      <c r="E536" t="s">
        <v>4948</v>
      </c>
      <c r="F536" t="s">
        <v>4949</v>
      </c>
      <c r="G536">
        <v>1949</v>
      </c>
      <c r="H536" t="s">
        <v>4950</v>
      </c>
      <c r="I536" t="s">
        <v>4951</v>
      </c>
      <c r="J536" t="s">
        <v>34</v>
      </c>
      <c r="K536" t="s">
        <v>35</v>
      </c>
      <c r="L536" t="s">
        <v>4952</v>
      </c>
      <c r="M536">
        <v>12</v>
      </c>
      <c r="N536">
        <v>194901</v>
      </c>
      <c r="O536" s="8">
        <v>202410</v>
      </c>
      <c r="P536" s="9" t="s">
        <v>37</v>
      </c>
      <c r="Q536" t="s">
        <v>669</v>
      </c>
      <c r="R536" t="s">
        <v>4953</v>
      </c>
      <c r="S536" t="s">
        <v>4954</v>
      </c>
      <c r="T536" t="s">
        <v>41</v>
      </c>
      <c r="U536" t="s">
        <v>42</v>
      </c>
      <c r="V536" t="s">
        <v>43</v>
      </c>
      <c r="W536" t="s">
        <v>43</v>
      </c>
    </row>
    <row r="537" spans="1:23">
      <c r="A537" s="7" t="s">
        <v>4955</v>
      </c>
      <c r="B537" t="s">
        <v>4956</v>
      </c>
      <c r="C537" t="s">
        <v>4957</v>
      </c>
      <c r="D537" t="s">
        <v>4958</v>
      </c>
      <c r="E537" t="s">
        <v>4959</v>
      </c>
      <c r="F537" t="s">
        <v>4960</v>
      </c>
      <c r="G537">
        <v>1984</v>
      </c>
      <c r="H537" t="s">
        <v>4961</v>
      </c>
      <c r="I537" t="s">
        <v>4962</v>
      </c>
      <c r="J537" t="s">
        <v>34</v>
      </c>
      <c r="K537" t="s">
        <v>35</v>
      </c>
      <c r="L537" t="s">
        <v>4963</v>
      </c>
      <c r="M537">
        <v>6</v>
      </c>
      <c r="N537">
        <v>199501</v>
      </c>
      <c r="O537" s="8">
        <v>202405</v>
      </c>
      <c r="P537" s="9" t="s">
        <v>43</v>
      </c>
      <c r="Q537" t="s">
        <v>899</v>
      </c>
      <c r="R537" t="s">
        <v>4964</v>
      </c>
      <c r="S537" t="s">
        <v>4965</v>
      </c>
      <c r="T537" t="s">
        <v>41</v>
      </c>
      <c r="U537" t="s">
        <v>1418</v>
      </c>
      <c r="V537" t="s">
        <v>43</v>
      </c>
      <c r="W537" t="s">
        <v>37</v>
      </c>
    </row>
    <row r="538" spans="1:23">
      <c r="A538" s="7" t="s">
        <v>4966</v>
      </c>
      <c r="B538" t="s">
        <v>4967</v>
      </c>
      <c r="C538" t="s">
        <v>4968</v>
      </c>
      <c r="D538" t="s">
        <v>4969</v>
      </c>
      <c r="E538" t="s">
        <v>4970</v>
      </c>
      <c r="F538" t="s">
        <v>1814</v>
      </c>
      <c r="G538">
        <v>1985</v>
      </c>
      <c r="H538" t="s">
        <v>4971</v>
      </c>
      <c r="I538" t="s">
        <v>4972</v>
      </c>
      <c r="J538" t="s">
        <v>34</v>
      </c>
      <c r="K538" t="s">
        <v>35</v>
      </c>
      <c r="L538" t="s">
        <v>4973</v>
      </c>
      <c r="M538">
        <v>12</v>
      </c>
      <c r="N538">
        <v>199401</v>
      </c>
      <c r="O538" s="8">
        <v>202312</v>
      </c>
      <c r="P538" s="9" t="s">
        <v>43</v>
      </c>
      <c r="Q538" t="s">
        <v>899</v>
      </c>
      <c r="R538" t="s">
        <v>4974</v>
      </c>
      <c r="S538" t="s">
        <v>3066</v>
      </c>
      <c r="T538" t="s">
        <v>41</v>
      </c>
      <c r="U538" t="s">
        <v>75</v>
      </c>
      <c r="V538" t="s">
        <v>43</v>
      </c>
      <c r="W538" t="s">
        <v>37</v>
      </c>
    </row>
    <row r="539" spans="1:23">
      <c r="A539" s="7" t="s">
        <v>4975</v>
      </c>
      <c r="B539" t="s">
        <v>4976</v>
      </c>
      <c r="C539" t="s">
        <v>4977</v>
      </c>
      <c r="D539" t="s">
        <v>4978</v>
      </c>
      <c r="E539" t="s">
        <v>4979</v>
      </c>
      <c r="F539" t="s">
        <v>4980</v>
      </c>
      <c r="G539">
        <v>1995</v>
      </c>
      <c r="H539" t="s">
        <v>4981</v>
      </c>
      <c r="I539" t="s">
        <v>4982</v>
      </c>
      <c r="J539" t="s">
        <v>34</v>
      </c>
      <c r="K539" t="s">
        <v>35</v>
      </c>
      <c r="L539" t="s">
        <v>4983</v>
      </c>
      <c r="M539">
        <v>6</v>
      </c>
      <c r="N539">
        <v>199501</v>
      </c>
      <c r="O539" s="8">
        <v>202406</v>
      </c>
      <c r="P539" s="9" t="s">
        <v>43</v>
      </c>
      <c r="Q539" t="s">
        <v>899</v>
      </c>
      <c r="R539" t="s">
        <v>4984</v>
      </c>
      <c r="S539" t="s">
        <v>1606</v>
      </c>
      <c r="T539" t="s">
        <v>3633</v>
      </c>
      <c r="U539" t="s">
        <v>4985</v>
      </c>
      <c r="V539" t="s">
        <v>43</v>
      </c>
      <c r="W539" t="s">
        <v>37</v>
      </c>
    </row>
    <row r="540" spans="1:23">
      <c r="A540" s="7" t="s">
        <v>4986</v>
      </c>
      <c r="B540" t="s">
        <v>4987</v>
      </c>
      <c r="C540" t="s">
        <v>4988</v>
      </c>
      <c r="D540" t="s">
        <v>4989</v>
      </c>
      <c r="E540" t="s">
        <v>4990</v>
      </c>
      <c r="F540" t="s">
        <v>4991</v>
      </c>
      <c r="G540">
        <v>1988</v>
      </c>
      <c r="H540" t="s">
        <v>4992</v>
      </c>
      <c r="I540" t="s">
        <v>4993</v>
      </c>
      <c r="J540" t="s">
        <v>34</v>
      </c>
      <c r="K540" t="s">
        <v>35</v>
      </c>
      <c r="L540" t="s">
        <v>4994</v>
      </c>
      <c r="M540">
        <v>6</v>
      </c>
      <c r="N540">
        <v>199401</v>
      </c>
      <c r="O540" s="8">
        <v>202403</v>
      </c>
      <c r="P540" s="9" t="s">
        <v>43</v>
      </c>
      <c r="Q540" t="s">
        <v>899</v>
      </c>
      <c r="R540" t="s">
        <v>4995</v>
      </c>
      <c r="S540" t="s">
        <v>219</v>
      </c>
      <c r="T540" t="s">
        <v>41</v>
      </c>
      <c r="U540" t="s">
        <v>161</v>
      </c>
      <c r="V540" t="s">
        <v>43</v>
      </c>
      <c r="W540" t="s">
        <v>37</v>
      </c>
    </row>
    <row r="541" spans="1:23">
      <c r="A541" s="7" t="s">
        <v>4996</v>
      </c>
      <c r="B541" t="s">
        <v>4997</v>
      </c>
      <c r="C541" t="s">
        <v>4998</v>
      </c>
      <c r="D541" t="s">
        <v>4999</v>
      </c>
      <c r="E541" t="s">
        <v>5000</v>
      </c>
      <c r="F541" t="s">
        <v>5001</v>
      </c>
      <c r="G541">
        <v>1985</v>
      </c>
      <c r="H541" t="s">
        <v>5002</v>
      </c>
      <c r="I541" t="s">
        <v>5003</v>
      </c>
      <c r="J541" t="s">
        <v>34</v>
      </c>
      <c r="K541" t="s">
        <v>35</v>
      </c>
      <c r="L541" t="s">
        <v>5004</v>
      </c>
      <c r="M541">
        <v>6</v>
      </c>
      <c r="N541">
        <v>199901</v>
      </c>
      <c r="O541" s="8">
        <v>202406</v>
      </c>
      <c r="P541" s="9" t="s">
        <v>43</v>
      </c>
      <c r="Q541" t="s">
        <v>899</v>
      </c>
      <c r="R541" t="s">
        <v>5005</v>
      </c>
      <c r="S541" t="s">
        <v>240</v>
      </c>
      <c r="T541" t="s">
        <v>41</v>
      </c>
      <c r="U541" t="s">
        <v>75</v>
      </c>
      <c r="V541" t="s">
        <v>43</v>
      </c>
      <c r="W541" t="s">
        <v>37</v>
      </c>
    </row>
    <row r="542" spans="1:23">
      <c r="A542" s="7" t="s">
        <v>5006</v>
      </c>
      <c r="B542" t="s">
        <v>5007</v>
      </c>
      <c r="C542" t="s">
        <v>5008</v>
      </c>
      <c r="E542" t="s">
        <v>5009</v>
      </c>
      <c r="G542">
        <v>1981</v>
      </c>
      <c r="H542" t="s">
        <v>5010</v>
      </c>
      <c r="I542" t="s">
        <v>5011</v>
      </c>
      <c r="J542" t="s">
        <v>34</v>
      </c>
      <c r="K542" t="s">
        <v>35</v>
      </c>
      <c r="L542" t="s">
        <v>5012</v>
      </c>
      <c r="M542">
        <v>12</v>
      </c>
      <c r="N542">
        <v>199601</v>
      </c>
      <c r="O542" s="8">
        <v>202410</v>
      </c>
      <c r="P542" s="9" t="s">
        <v>43</v>
      </c>
      <c r="Q542" t="s">
        <v>899</v>
      </c>
      <c r="R542" t="s">
        <v>5013</v>
      </c>
      <c r="S542" t="s">
        <v>5014</v>
      </c>
      <c r="T542" t="s">
        <v>41</v>
      </c>
      <c r="U542" t="s">
        <v>42</v>
      </c>
      <c r="V542" t="s">
        <v>43</v>
      </c>
      <c r="W542" t="s">
        <v>37</v>
      </c>
    </row>
    <row r="543" spans="1:23">
      <c r="A543" s="7" t="s">
        <v>5015</v>
      </c>
      <c r="B543" t="s">
        <v>5016</v>
      </c>
      <c r="C543" t="s">
        <v>5017</v>
      </c>
      <c r="D543" t="s">
        <v>5018</v>
      </c>
      <c r="E543" t="s">
        <v>5019</v>
      </c>
      <c r="F543" t="s">
        <v>5020</v>
      </c>
      <c r="G543">
        <v>1989</v>
      </c>
      <c r="H543" t="s">
        <v>5021</v>
      </c>
      <c r="I543" t="s">
        <v>5022</v>
      </c>
      <c r="J543" t="s">
        <v>34</v>
      </c>
      <c r="K543" t="s">
        <v>35</v>
      </c>
      <c r="L543" t="s">
        <v>3874</v>
      </c>
      <c r="M543">
        <v>6</v>
      </c>
      <c r="N543">
        <v>199803</v>
      </c>
      <c r="O543" s="8">
        <v>202406</v>
      </c>
      <c r="P543" s="9" t="s">
        <v>43</v>
      </c>
      <c r="Q543" t="s">
        <v>899</v>
      </c>
      <c r="R543" t="s">
        <v>5023</v>
      </c>
      <c r="S543" t="s">
        <v>1230</v>
      </c>
      <c r="T543" t="s">
        <v>41</v>
      </c>
      <c r="U543" t="s">
        <v>131</v>
      </c>
      <c r="V543" t="s">
        <v>43</v>
      </c>
      <c r="W543" t="s">
        <v>37</v>
      </c>
    </row>
    <row r="544" spans="1:23">
      <c r="A544" s="7" t="s">
        <v>5024</v>
      </c>
      <c r="B544" t="s">
        <v>5025</v>
      </c>
      <c r="C544" t="s">
        <v>5026</v>
      </c>
      <c r="D544" t="s">
        <v>5027</v>
      </c>
      <c r="E544" t="s">
        <v>5028</v>
      </c>
      <c r="F544" t="s">
        <v>5029</v>
      </c>
      <c r="G544">
        <v>1949</v>
      </c>
      <c r="H544" t="s">
        <v>5030</v>
      </c>
      <c r="I544" t="s">
        <v>5031</v>
      </c>
      <c r="J544" t="s">
        <v>34</v>
      </c>
      <c r="K544" t="s">
        <v>35</v>
      </c>
      <c r="L544" t="s">
        <v>5032</v>
      </c>
      <c r="M544">
        <v>36</v>
      </c>
      <c r="N544">
        <v>194901</v>
      </c>
      <c r="O544" s="8">
        <v>202413</v>
      </c>
      <c r="P544" s="9" t="s">
        <v>37</v>
      </c>
      <c r="Q544" t="s">
        <v>899</v>
      </c>
      <c r="R544" t="s">
        <v>5033</v>
      </c>
      <c r="S544" t="s">
        <v>5034</v>
      </c>
      <c r="T544" t="s">
        <v>41</v>
      </c>
      <c r="U544" t="s">
        <v>42</v>
      </c>
      <c r="V544" t="s">
        <v>43</v>
      </c>
      <c r="W544" t="s">
        <v>43</v>
      </c>
    </row>
    <row r="545" spans="1:23">
      <c r="A545" s="7" t="s">
        <v>5035</v>
      </c>
      <c r="B545" t="s">
        <v>5036</v>
      </c>
      <c r="C545" t="s">
        <v>5037</v>
      </c>
      <c r="E545" t="s">
        <v>5038</v>
      </c>
      <c r="G545">
        <v>2002</v>
      </c>
      <c r="H545" t="s">
        <v>5039</v>
      </c>
      <c r="J545" t="s">
        <v>34</v>
      </c>
      <c r="K545" t="s">
        <v>35</v>
      </c>
      <c r="L545" t="s">
        <v>5040</v>
      </c>
      <c r="M545">
        <v>6</v>
      </c>
      <c r="N545">
        <v>200701</v>
      </c>
      <c r="O545" s="8">
        <v>202306</v>
      </c>
      <c r="P545" s="9" t="s">
        <v>43</v>
      </c>
      <c r="Q545" t="s">
        <v>899</v>
      </c>
      <c r="R545" t="s">
        <v>5041</v>
      </c>
      <c r="S545" t="s">
        <v>5042</v>
      </c>
      <c r="T545" t="s">
        <v>41</v>
      </c>
      <c r="U545" t="s">
        <v>42</v>
      </c>
      <c r="V545" t="s">
        <v>43</v>
      </c>
      <c r="W545" t="s">
        <v>43</v>
      </c>
    </row>
    <row r="546" spans="1:23">
      <c r="A546" s="7" t="s">
        <v>5043</v>
      </c>
      <c r="B546" t="s">
        <v>5044</v>
      </c>
      <c r="C546" t="s">
        <v>5045</v>
      </c>
      <c r="D546" t="s">
        <v>5046</v>
      </c>
      <c r="E546" t="s">
        <v>5047</v>
      </c>
      <c r="H546" t="s">
        <v>5048</v>
      </c>
      <c r="I546" t="s">
        <v>5049</v>
      </c>
      <c r="J546" t="s">
        <v>34</v>
      </c>
      <c r="K546" t="s">
        <v>35</v>
      </c>
      <c r="L546" t="s">
        <v>5050</v>
      </c>
      <c r="M546">
        <v>4</v>
      </c>
      <c r="N546">
        <v>201701</v>
      </c>
      <c r="O546" s="8">
        <v>202403</v>
      </c>
      <c r="P546" s="9" t="s">
        <v>43</v>
      </c>
      <c r="Q546" t="s">
        <v>899</v>
      </c>
      <c r="R546" t="s">
        <v>5051</v>
      </c>
      <c r="S546" t="s">
        <v>881</v>
      </c>
      <c r="T546" t="s">
        <v>41</v>
      </c>
      <c r="U546" t="s">
        <v>42</v>
      </c>
      <c r="V546" t="s">
        <v>43</v>
      </c>
      <c r="W546" t="s">
        <v>37</v>
      </c>
    </row>
    <row r="547" spans="1:23">
      <c r="A547" s="7" t="s">
        <v>5052</v>
      </c>
      <c r="B547" t="s">
        <v>5053</v>
      </c>
      <c r="C547" t="s">
        <v>5054</v>
      </c>
      <c r="E547" t="s">
        <v>5055</v>
      </c>
      <c r="F547" t="s">
        <v>5056</v>
      </c>
      <c r="G547">
        <v>1982</v>
      </c>
      <c r="H547" t="s">
        <v>5057</v>
      </c>
      <c r="I547" t="s">
        <v>5058</v>
      </c>
      <c r="J547" t="s">
        <v>34</v>
      </c>
      <c r="K547" t="s">
        <v>35</v>
      </c>
      <c r="L547" t="s">
        <v>5059</v>
      </c>
      <c r="M547">
        <v>6</v>
      </c>
      <c r="N547">
        <v>199401</v>
      </c>
      <c r="O547" s="8">
        <v>202405</v>
      </c>
      <c r="P547" s="9" t="s">
        <v>43</v>
      </c>
      <c r="Q547" t="s">
        <v>53</v>
      </c>
      <c r="R547" t="s">
        <v>5060</v>
      </c>
      <c r="S547" t="s">
        <v>219</v>
      </c>
      <c r="T547" t="s">
        <v>41</v>
      </c>
      <c r="U547" t="s">
        <v>143</v>
      </c>
      <c r="V547" t="s">
        <v>43</v>
      </c>
      <c r="W547" t="s">
        <v>37</v>
      </c>
    </row>
    <row r="548" spans="1:23">
      <c r="A548" s="7" t="s">
        <v>5061</v>
      </c>
      <c r="B548" t="s">
        <v>5062</v>
      </c>
      <c r="C548" t="s">
        <v>5063</v>
      </c>
      <c r="D548" t="s">
        <v>5064</v>
      </c>
      <c r="E548" t="s">
        <v>5065</v>
      </c>
      <c r="F548" t="s">
        <v>5066</v>
      </c>
      <c r="G548">
        <v>1987</v>
      </c>
      <c r="H548" t="s">
        <v>5067</v>
      </c>
      <c r="I548" t="s">
        <v>5068</v>
      </c>
      <c r="J548" t="s">
        <v>34</v>
      </c>
      <c r="K548" t="s">
        <v>35</v>
      </c>
      <c r="L548" t="s">
        <v>5069</v>
      </c>
      <c r="M548">
        <v>6</v>
      </c>
      <c r="N548">
        <v>199401</v>
      </c>
      <c r="O548" s="8">
        <v>202405</v>
      </c>
      <c r="P548" s="9" t="s">
        <v>43</v>
      </c>
      <c r="Q548" t="s">
        <v>53</v>
      </c>
      <c r="R548" t="s">
        <v>5070</v>
      </c>
      <c r="S548" t="s">
        <v>219</v>
      </c>
      <c r="T548" t="s">
        <v>41</v>
      </c>
      <c r="U548" t="s">
        <v>161</v>
      </c>
      <c r="V548" t="s">
        <v>43</v>
      </c>
      <c r="W548" t="s">
        <v>37</v>
      </c>
    </row>
    <row r="549" spans="1:23">
      <c r="A549" s="7" t="s">
        <v>5071</v>
      </c>
      <c r="B549" t="s">
        <v>5072</v>
      </c>
      <c r="C549" t="s">
        <v>5073</v>
      </c>
      <c r="E549" t="s">
        <v>5074</v>
      </c>
      <c r="G549">
        <v>1990</v>
      </c>
      <c r="H549" t="s">
        <v>5075</v>
      </c>
      <c r="I549" t="s">
        <v>5076</v>
      </c>
      <c r="J549" t="s">
        <v>34</v>
      </c>
      <c r="K549" t="s">
        <v>35</v>
      </c>
      <c r="L549" t="s">
        <v>5077</v>
      </c>
      <c r="M549">
        <v>12</v>
      </c>
      <c r="N549">
        <v>199001</v>
      </c>
      <c r="O549" s="8">
        <v>202411</v>
      </c>
      <c r="P549" s="9" t="s">
        <v>37</v>
      </c>
      <c r="Q549" t="s">
        <v>53</v>
      </c>
      <c r="R549" t="s">
        <v>5078</v>
      </c>
      <c r="S549" t="s">
        <v>1194</v>
      </c>
      <c r="T549" t="s">
        <v>41</v>
      </c>
      <c r="U549" t="s">
        <v>42</v>
      </c>
      <c r="V549" t="s">
        <v>43</v>
      </c>
      <c r="W549" t="s">
        <v>37</v>
      </c>
    </row>
    <row r="550" spans="1:23">
      <c r="A550" s="7" t="s">
        <v>5079</v>
      </c>
      <c r="B550" t="s">
        <v>5080</v>
      </c>
      <c r="C550" t="s">
        <v>5081</v>
      </c>
      <c r="D550" t="s">
        <v>5082</v>
      </c>
      <c r="E550" t="s">
        <v>5083</v>
      </c>
      <c r="G550">
        <v>2000</v>
      </c>
      <c r="H550" t="s">
        <v>5084</v>
      </c>
      <c r="I550" t="s">
        <v>5085</v>
      </c>
      <c r="J550" t="s">
        <v>34</v>
      </c>
      <c r="K550" t="s">
        <v>35</v>
      </c>
      <c r="L550" t="s">
        <v>5086</v>
      </c>
      <c r="M550">
        <v>6</v>
      </c>
      <c r="N550">
        <v>200001</v>
      </c>
      <c r="O550" s="8">
        <v>202405</v>
      </c>
      <c r="P550" s="9" t="s">
        <v>43</v>
      </c>
      <c r="Q550" t="s">
        <v>53</v>
      </c>
      <c r="R550" t="s">
        <v>5087</v>
      </c>
      <c r="S550" t="s">
        <v>1132</v>
      </c>
      <c r="T550" t="s">
        <v>41</v>
      </c>
      <c r="U550" t="s">
        <v>131</v>
      </c>
      <c r="V550" t="s">
        <v>37</v>
      </c>
      <c r="W550" t="s">
        <v>37</v>
      </c>
    </row>
    <row r="551" spans="1:23">
      <c r="A551" s="7" t="s">
        <v>5088</v>
      </c>
      <c r="B551" t="s">
        <v>5089</v>
      </c>
      <c r="C551" t="s">
        <v>5090</v>
      </c>
      <c r="D551" t="s">
        <v>5091</v>
      </c>
      <c r="E551" t="s">
        <v>5092</v>
      </c>
      <c r="F551" t="s">
        <v>5093</v>
      </c>
      <c r="G551">
        <v>1986</v>
      </c>
      <c r="H551" t="s">
        <v>5094</v>
      </c>
      <c r="I551" t="s">
        <v>5095</v>
      </c>
      <c r="J551" t="s">
        <v>34</v>
      </c>
      <c r="K551" t="s">
        <v>35</v>
      </c>
      <c r="L551" t="s">
        <v>5096</v>
      </c>
      <c r="M551">
        <v>6</v>
      </c>
      <c r="N551">
        <v>198901</v>
      </c>
      <c r="O551" s="8">
        <v>202405</v>
      </c>
      <c r="P551" s="9" t="s">
        <v>37</v>
      </c>
      <c r="Q551" t="s">
        <v>53</v>
      </c>
      <c r="R551" t="s">
        <v>5097</v>
      </c>
      <c r="S551" t="s">
        <v>5098</v>
      </c>
      <c r="T551" t="s">
        <v>41</v>
      </c>
      <c r="U551" t="s">
        <v>75</v>
      </c>
      <c r="V551" t="s">
        <v>43</v>
      </c>
      <c r="W551" t="s">
        <v>37</v>
      </c>
    </row>
    <row r="552" spans="1:23">
      <c r="A552" s="7" t="s">
        <v>5099</v>
      </c>
      <c r="B552" s="10" t="s">
        <v>5100</v>
      </c>
      <c r="C552" s="10" t="s">
        <v>5101</v>
      </c>
      <c r="D552" s="10" t="s">
        <v>5102</v>
      </c>
      <c r="E552" s="10" t="s">
        <v>5103</v>
      </c>
      <c r="F552" s="10"/>
      <c r="G552" s="10">
        <v>2023</v>
      </c>
      <c r="H552" s="10" t="s">
        <v>5104</v>
      </c>
      <c r="I552" s="10" t="s">
        <v>5105</v>
      </c>
      <c r="J552" s="10" t="s">
        <v>34</v>
      </c>
      <c r="K552" s="10" t="s">
        <v>35</v>
      </c>
      <c r="L552" s="10" t="s">
        <v>2349</v>
      </c>
      <c r="M552" s="10">
        <v>4</v>
      </c>
      <c r="N552" s="10">
        <v>202301</v>
      </c>
      <c r="O552" s="11">
        <v>202402</v>
      </c>
      <c r="P552" s="12" t="s">
        <v>43</v>
      </c>
      <c r="Q552" s="10" t="s">
        <v>140</v>
      </c>
      <c r="R552" s="10" t="s">
        <v>5106</v>
      </c>
      <c r="S552" s="10" t="s">
        <v>1755</v>
      </c>
      <c r="T552" s="10" t="s">
        <v>41</v>
      </c>
      <c r="U552" s="10" t="s">
        <v>1250</v>
      </c>
      <c r="V552" s="10" t="s">
        <v>43</v>
      </c>
      <c r="W552" s="10" t="s">
        <v>37</v>
      </c>
    </row>
    <row r="553" spans="1:23">
      <c r="A553" s="7" t="s">
        <v>5107</v>
      </c>
      <c r="B553" t="s">
        <v>5108</v>
      </c>
      <c r="C553" t="s">
        <v>5109</v>
      </c>
      <c r="E553" t="s">
        <v>5110</v>
      </c>
      <c r="G553">
        <v>2004</v>
      </c>
      <c r="J553" t="s">
        <v>34</v>
      </c>
      <c r="K553" t="s">
        <v>35</v>
      </c>
      <c r="L553" t="s">
        <v>5111</v>
      </c>
      <c r="M553">
        <v>4</v>
      </c>
      <c r="N553">
        <v>201901</v>
      </c>
      <c r="O553" s="8">
        <v>202304</v>
      </c>
      <c r="P553" s="9" t="s">
        <v>43</v>
      </c>
      <c r="Q553" t="s">
        <v>53</v>
      </c>
      <c r="R553" t="s">
        <v>5112</v>
      </c>
      <c r="S553" t="s">
        <v>337</v>
      </c>
      <c r="T553" t="s">
        <v>41</v>
      </c>
      <c r="U553" t="s">
        <v>42</v>
      </c>
      <c r="V553" t="s">
        <v>43</v>
      </c>
      <c r="W553" t="s">
        <v>43</v>
      </c>
    </row>
    <row r="554" spans="1:23">
      <c r="A554" s="7" t="s">
        <v>5113</v>
      </c>
      <c r="B554" t="s">
        <v>5114</v>
      </c>
      <c r="C554" t="s">
        <v>5115</v>
      </c>
      <c r="E554" t="s">
        <v>5116</v>
      </c>
      <c r="G554">
        <v>2004</v>
      </c>
      <c r="J554" t="s">
        <v>34</v>
      </c>
      <c r="K554" t="s">
        <v>35</v>
      </c>
      <c r="L554" t="s">
        <v>5117</v>
      </c>
      <c r="M554">
        <v>4</v>
      </c>
      <c r="N554">
        <v>201001</v>
      </c>
      <c r="O554" s="8">
        <v>202402</v>
      </c>
      <c r="P554" s="9" t="s">
        <v>43</v>
      </c>
      <c r="Q554" t="s">
        <v>53</v>
      </c>
      <c r="R554" t="s">
        <v>5118</v>
      </c>
      <c r="S554" t="s">
        <v>99</v>
      </c>
      <c r="T554" t="s">
        <v>41</v>
      </c>
      <c r="U554" t="s">
        <v>42</v>
      </c>
      <c r="V554" t="s">
        <v>43</v>
      </c>
      <c r="W554" t="s">
        <v>43</v>
      </c>
    </row>
    <row r="555" spans="1:23">
      <c r="A555" s="7" t="s">
        <v>5119</v>
      </c>
      <c r="B555" t="s">
        <v>5120</v>
      </c>
      <c r="C555" t="s">
        <v>5121</v>
      </c>
      <c r="E555" t="s">
        <v>5122</v>
      </c>
      <c r="G555">
        <v>2007</v>
      </c>
      <c r="J555" t="s">
        <v>34</v>
      </c>
      <c r="K555" t="s">
        <v>35</v>
      </c>
      <c r="L555" t="s">
        <v>5123</v>
      </c>
      <c r="M555">
        <v>4</v>
      </c>
      <c r="N555">
        <v>201901</v>
      </c>
      <c r="O555" s="8">
        <v>202402</v>
      </c>
      <c r="P555" s="9" t="s">
        <v>43</v>
      </c>
      <c r="Q555" t="s">
        <v>53</v>
      </c>
      <c r="R555" t="s">
        <v>5124</v>
      </c>
      <c r="S555" t="s">
        <v>610</v>
      </c>
      <c r="T555" t="s">
        <v>41</v>
      </c>
      <c r="U555" t="s">
        <v>42</v>
      </c>
      <c r="V555" t="s">
        <v>43</v>
      </c>
      <c r="W555" t="s">
        <v>43</v>
      </c>
    </row>
    <row r="556" spans="1:23">
      <c r="A556" s="7" t="s">
        <v>5125</v>
      </c>
      <c r="B556" t="s">
        <v>5126</v>
      </c>
      <c r="C556" t="s">
        <v>5127</v>
      </c>
      <c r="E556" t="s">
        <v>5128</v>
      </c>
      <c r="G556">
        <v>2004</v>
      </c>
      <c r="J556" t="s">
        <v>34</v>
      </c>
      <c r="K556" t="s">
        <v>35</v>
      </c>
      <c r="L556" t="s">
        <v>5129</v>
      </c>
      <c r="M556">
        <v>12</v>
      </c>
      <c r="N556">
        <v>201911</v>
      </c>
      <c r="O556" s="8">
        <v>202404</v>
      </c>
      <c r="P556" s="9" t="s">
        <v>43</v>
      </c>
      <c r="Q556" t="s">
        <v>53</v>
      </c>
      <c r="R556" t="s">
        <v>5130</v>
      </c>
      <c r="S556" t="s">
        <v>610</v>
      </c>
      <c r="T556" t="s">
        <v>41</v>
      </c>
      <c r="U556" t="s">
        <v>42</v>
      </c>
      <c r="V556" t="s">
        <v>43</v>
      </c>
      <c r="W556" t="s">
        <v>43</v>
      </c>
    </row>
    <row r="557" spans="1:23">
      <c r="A557" s="7" t="s">
        <v>5131</v>
      </c>
      <c r="B557" t="s">
        <v>5132</v>
      </c>
      <c r="C557" t="s">
        <v>5133</v>
      </c>
      <c r="E557" t="s">
        <v>5134</v>
      </c>
      <c r="G557">
        <v>2005</v>
      </c>
      <c r="J557" t="s">
        <v>34</v>
      </c>
      <c r="K557" t="s">
        <v>35</v>
      </c>
      <c r="L557" t="s">
        <v>5135</v>
      </c>
      <c r="M557">
        <v>4</v>
      </c>
      <c r="N557">
        <v>201004</v>
      </c>
      <c r="O557" s="8">
        <v>201004</v>
      </c>
      <c r="P557" s="9" t="s">
        <v>43</v>
      </c>
      <c r="Q557" t="s">
        <v>53</v>
      </c>
      <c r="R557" t="s">
        <v>5136</v>
      </c>
      <c r="S557">
        <v>2010</v>
      </c>
      <c r="T557" t="s">
        <v>41</v>
      </c>
      <c r="U557" t="s">
        <v>42</v>
      </c>
      <c r="V557" t="s">
        <v>43</v>
      </c>
      <c r="W557" t="s">
        <v>43</v>
      </c>
    </row>
    <row r="558" spans="1:23">
      <c r="A558" s="7" t="s">
        <v>5137</v>
      </c>
      <c r="B558" t="s">
        <v>5138</v>
      </c>
      <c r="C558" t="s">
        <v>5139</v>
      </c>
      <c r="E558" t="s">
        <v>5140</v>
      </c>
      <c r="G558">
        <v>2004</v>
      </c>
      <c r="J558" t="s">
        <v>34</v>
      </c>
      <c r="K558" t="s">
        <v>35</v>
      </c>
      <c r="L558" t="s">
        <v>5141</v>
      </c>
      <c r="M558">
        <v>4</v>
      </c>
      <c r="N558">
        <v>201503</v>
      </c>
      <c r="O558" s="8">
        <v>202402</v>
      </c>
      <c r="P558" s="9" t="s">
        <v>43</v>
      </c>
      <c r="Q558" t="s">
        <v>53</v>
      </c>
      <c r="R558" t="s">
        <v>5142</v>
      </c>
      <c r="S558" t="s">
        <v>439</v>
      </c>
      <c r="T558" t="s">
        <v>41</v>
      </c>
      <c r="U558" t="s">
        <v>42</v>
      </c>
      <c r="V558" t="s">
        <v>43</v>
      </c>
      <c r="W558" t="s">
        <v>43</v>
      </c>
    </row>
    <row r="559" spans="1:23">
      <c r="A559" s="7" t="s">
        <v>5143</v>
      </c>
      <c r="B559" t="s">
        <v>5144</v>
      </c>
      <c r="C559" t="s">
        <v>5145</v>
      </c>
      <c r="E559" t="s">
        <v>5146</v>
      </c>
      <c r="G559">
        <v>2004</v>
      </c>
      <c r="J559" t="s">
        <v>34</v>
      </c>
      <c r="K559" t="s">
        <v>35</v>
      </c>
      <c r="L559" t="s">
        <v>5147</v>
      </c>
      <c r="M559">
        <v>12</v>
      </c>
      <c r="N559">
        <v>201501</v>
      </c>
      <c r="O559" s="8">
        <v>202201</v>
      </c>
      <c r="P559" s="9" t="s">
        <v>43</v>
      </c>
      <c r="Q559" t="s">
        <v>53</v>
      </c>
      <c r="R559" t="s">
        <v>5148</v>
      </c>
      <c r="S559" t="s">
        <v>5149</v>
      </c>
      <c r="T559" t="s">
        <v>41</v>
      </c>
      <c r="U559" t="s">
        <v>42</v>
      </c>
      <c r="V559" t="s">
        <v>43</v>
      </c>
      <c r="W559" t="s">
        <v>43</v>
      </c>
    </row>
    <row r="560" spans="1:23">
      <c r="A560" s="7" t="s">
        <v>5150</v>
      </c>
      <c r="B560" t="s">
        <v>5151</v>
      </c>
      <c r="C560" t="s">
        <v>5152</v>
      </c>
      <c r="E560" t="s">
        <v>5153</v>
      </c>
      <c r="G560">
        <v>1984</v>
      </c>
      <c r="H560" t="s">
        <v>5154</v>
      </c>
      <c r="J560" t="s">
        <v>34</v>
      </c>
      <c r="K560" t="s">
        <v>35</v>
      </c>
      <c r="L560" t="s">
        <v>5077</v>
      </c>
      <c r="M560">
        <v>12</v>
      </c>
      <c r="N560">
        <v>198707</v>
      </c>
      <c r="O560" s="8">
        <v>202311</v>
      </c>
      <c r="P560" s="9" t="s">
        <v>37</v>
      </c>
      <c r="Q560" t="s">
        <v>53</v>
      </c>
      <c r="R560" t="s">
        <v>5155</v>
      </c>
      <c r="S560" t="s">
        <v>5156</v>
      </c>
      <c r="T560" t="s">
        <v>41</v>
      </c>
      <c r="U560" t="s">
        <v>42</v>
      </c>
      <c r="V560" t="s">
        <v>43</v>
      </c>
      <c r="W560" t="s">
        <v>43</v>
      </c>
    </row>
    <row r="561" spans="1:23">
      <c r="A561" s="7" t="s">
        <v>5157</v>
      </c>
      <c r="B561" t="s">
        <v>5158</v>
      </c>
      <c r="C561" t="s">
        <v>5159</v>
      </c>
      <c r="D561" t="s">
        <v>5160</v>
      </c>
      <c r="E561" t="s">
        <v>5161</v>
      </c>
      <c r="G561">
        <v>2001</v>
      </c>
      <c r="H561" t="s">
        <v>5162</v>
      </c>
      <c r="J561" t="s">
        <v>34</v>
      </c>
      <c r="K561" t="s">
        <v>35</v>
      </c>
      <c r="L561" t="s">
        <v>5163</v>
      </c>
      <c r="M561">
        <v>24</v>
      </c>
      <c r="N561">
        <v>200701</v>
      </c>
      <c r="O561" s="8">
        <v>202410</v>
      </c>
      <c r="P561" s="9" t="s">
        <v>43</v>
      </c>
      <c r="Q561" t="s">
        <v>53</v>
      </c>
      <c r="R561" t="s">
        <v>5164</v>
      </c>
      <c r="S561" t="s">
        <v>5165</v>
      </c>
      <c r="T561" t="s">
        <v>41</v>
      </c>
      <c r="U561" t="s">
        <v>42</v>
      </c>
      <c r="V561" t="s">
        <v>43</v>
      </c>
      <c r="W561" t="s">
        <v>43</v>
      </c>
    </row>
    <row r="562" spans="1:23">
      <c r="A562" s="7" t="s">
        <v>5166</v>
      </c>
      <c r="B562" t="s">
        <v>5167</v>
      </c>
      <c r="C562" t="s">
        <v>5168</v>
      </c>
      <c r="D562" t="s">
        <v>5169</v>
      </c>
      <c r="E562" t="s">
        <v>5170</v>
      </c>
      <c r="G562">
        <v>1984</v>
      </c>
      <c r="H562" t="s">
        <v>5171</v>
      </c>
      <c r="I562" t="s">
        <v>5172</v>
      </c>
      <c r="J562" t="s">
        <v>34</v>
      </c>
      <c r="K562" t="s">
        <v>35</v>
      </c>
      <c r="L562" t="s">
        <v>5173</v>
      </c>
      <c r="M562">
        <v>6</v>
      </c>
      <c r="N562">
        <v>200301</v>
      </c>
      <c r="O562" s="8">
        <v>202406</v>
      </c>
      <c r="P562" s="9" t="s">
        <v>43</v>
      </c>
      <c r="Q562" t="s">
        <v>53</v>
      </c>
      <c r="R562" t="s">
        <v>5174</v>
      </c>
      <c r="S562" t="s">
        <v>2200</v>
      </c>
      <c r="T562" t="s">
        <v>41</v>
      </c>
      <c r="U562" t="s">
        <v>42</v>
      </c>
      <c r="V562" t="s">
        <v>43</v>
      </c>
      <c r="W562" t="s">
        <v>37</v>
      </c>
    </row>
    <row r="563" spans="1:23">
      <c r="A563" s="7" t="s">
        <v>5175</v>
      </c>
      <c r="B563" t="s">
        <v>5176</v>
      </c>
      <c r="C563" t="s">
        <v>5177</v>
      </c>
      <c r="E563" t="s">
        <v>5178</v>
      </c>
      <c r="G563">
        <v>2004</v>
      </c>
      <c r="J563" t="s">
        <v>34</v>
      </c>
      <c r="K563" t="s">
        <v>35</v>
      </c>
      <c r="L563" t="s">
        <v>5179</v>
      </c>
      <c r="M563">
        <v>6</v>
      </c>
      <c r="N563">
        <v>201802</v>
      </c>
      <c r="O563" s="8">
        <v>202301</v>
      </c>
      <c r="P563" s="9" t="s">
        <v>43</v>
      </c>
      <c r="Q563" t="s">
        <v>53</v>
      </c>
      <c r="R563" t="s">
        <v>5180</v>
      </c>
      <c r="S563" t="s">
        <v>109</v>
      </c>
      <c r="T563" t="s">
        <v>41</v>
      </c>
      <c r="U563" t="s">
        <v>42</v>
      </c>
      <c r="V563" t="s">
        <v>43</v>
      </c>
      <c r="W563" t="s">
        <v>43</v>
      </c>
    </row>
    <row r="564" spans="1:23">
      <c r="A564" s="7" t="s">
        <v>5181</v>
      </c>
      <c r="B564" t="s">
        <v>5182</v>
      </c>
      <c r="C564" t="s">
        <v>5183</v>
      </c>
      <c r="E564" t="s">
        <v>5184</v>
      </c>
      <c r="G564">
        <v>2005</v>
      </c>
      <c r="J564" t="s">
        <v>34</v>
      </c>
      <c r="K564" t="s">
        <v>35</v>
      </c>
      <c r="L564" t="s">
        <v>5185</v>
      </c>
      <c r="M564">
        <v>12</v>
      </c>
      <c r="N564">
        <v>201203</v>
      </c>
      <c r="O564" s="8">
        <v>202405</v>
      </c>
      <c r="P564" s="9" t="s">
        <v>43</v>
      </c>
      <c r="Q564" t="s">
        <v>53</v>
      </c>
      <c r="R564" t="s">
        <v>5186</v>
      </c>
      <c r="S564" t="s">
        <v>297</v>
      </c>
      <c r="T564" t="s">
        <v>41</v>
      </c>
      <c r="U564" t="s">
        <v>42</v>
      </c>
      <c r="V564" t="s">
        <v>43</v>
      </c>
      <c r="W564" t="s">
        <v>43</v>
      </c>
    </row>
    <row r="565" spans="1:23">
      <c r="A565" s="7" t="s">
        <v>5187</v>
      </c>
      <c r="B565" t="s">
        <v>5188</v>
      </c>
      <c r="C565" t="s">
        <v>5189</v>
      </c>
      <c r="E565" t="s">
        <v>5190</v>
      </c>
      <c r="G565">
        <v>2004</v>
      </c>
      <c r="J565" t="s">
        <v>34</v>
      </c>
      <c r="K565" t="s">
        <v>35</v>
      </c>
      <c r="L565" t="s">
        <v>5191</v>
      </c>
      <c r="M565">
        <v>6</v>
      </c>
      <c r="N565">
        <v>201505</v>
      </c>
      <c r="O565" s="8">
        <v>201505</v>
      </c>
      <c r="P565" s="9" t="s">
        <v>43</v>
      </c>
      <c r="Q565" t="s">
        <v>53</v>
      </c>
      <c r="R565" t="s">
        <v>5192</v>
      </c>
      <c r="S565">
        <v>2015</v>
      </c>
      <c r="T565" t="s">
        <v>41</v>
      </c>
      <c r="U565" t="s">
        <v>42</v>
      </c>
      <c r="V565" t="s">
        <v>43</v>
      </c>
      <c r="W565" t="s">
        <v>43</v>
      </c>
    </row>
    <row r="566" spans="1:23">
      <c r="A566" s="7" t="s">
        <v>5193</v>
      </c>
      <c r="B566" t="s">
        <v>5194</v>
      </c>
      <c r="C566" t="s">
        <v>5195</v>
      </c>
      <c r="D566" t="s">
        <v>5196</v>
      </c>
      <c r="E566" t="s">
        <v>5197</v>
      </c>
      <c r="J566" t="s">
        <v>34</v>
      </c>
      <c r="K566" t="s">
        <v>35</v>
      </c>
      <c r="L566" t="s">
        <v>5198</v>
      </c>
      <c r="M566">
        <v>6</v>
      </c>
      <c r="N566">
        <v>202105</v>
      </c>
      <c r="O566" s="8">
        <v>202403</v>
      </c>
      <c r="P566" s="9" t="s">
        <v>43</v>
      </c>
      <c r="Q566" t="s">
        <v>5199</v>
      </c>
      <c r="R566" t="s">
        <v>5200</v>
      </c>
      <c r="S566" t="s">
        <v>952</v>
      </c>
      <c r="T566" t="s">
        <v>41</v>
      </c>
      <c r="U566" t="s">
        <v>42</v>
      </c>
      <c r="V566" t="s">
        <v>43</v>
      </c>
      <c r="W566" t="s">
        <v>43</v>
      </c>
    </row>
    <row r="567" spans="1:23">
      <c r="A567" s="7" t="s">
        <v>5201</v>
      </c>
      <c r="B567" t="s">
        <v>5202</v>
      </c>
      <c r="C567" t="s">
        <v>5203</v>
      </c>
      <c r="D567" t="s">
        <v>5204</v>
      </c>
      <c r="E567" t="s">
        <v>5205</v>
      </c>
      <c r="G567">
        <v>2020</v>
      </c>
      <c r="H567" t="s">
        <v>5206</v>
      </c>
      <c r="I567" t="s">
        <v>5207</v>
      </c>
      <c r="J567" t="s">
        <v>34</v>
      </c>
      <c r="K567" t="s">
        <v>35</v>
      </c>
      <c r="L567" t="s">
        <v>5208</v>
      </c>
      <c r="M567">
        <v>6</v>
      </c>
      <c r="N567">
        <v>202001</v>
      </c>
      <c r="O567" s="8">
        <v>202404</v>
      </c>
      <c r="P567" s="9" t="s">
        <v>43</v>
      </c>
      <c r="Q567" t="s">
        <v>140</v>
      </c>
      <c r="R567" t="s">
        <v>5209</v>
      </c>
      <c r="S567" t="s">
        <v>410</v>
      </c>
      <c r="T567" t="s">
        <v>41</v>
      </c>
      <c r="U567" t="s">
        <v>2323</v>
      </c>
      <c r="V567" t="s">
        <v>43</v>
      </c>
      <c r="W567" t="s">
        <v>37</v>
      </c>
    </row>
    <row r="568" spans="1:23">
      <c r="A568" s="7" t="s">
        <v>5210</v>
      </c>
      <c r="B568" t="s">
        <v>5211</v>
      </c>
      <c r="C568" t="s">
        <v>5212</v>
      </c>
      <c r="E568" t="s">
        <v>5213</v>
      </c>
      <c r="G568">
        <v>2002</v>
      </c>
      <c r="J568" t="s">
        <v>34</v>
      </c>
      <c r="K568" t="s">
        <v>35</v>
      </c>
      <c r="L568" t="s">
        <v>5214</v>
      </c>
      <c r="M568">
        <v>12</v>
      </c>
      <c r="N568">
        <v>201304</v>
      </c>
      <c r="O568" s="8">
        <v>202404</v>
      </c>
      <c r="P568" s="9" t="s">
        <v>43</v>
      </c>
      <c r="Q568" t="s">
        <v>5215</v>
      </c>
      <c r="R568" t="s">
        <v>5216</v>
      </c>
      <c r="S568" t="s">
        <v>398</v>
      </c>
      <c r="T568" t="s">
        <v>41</v>
      </c>
      <c r="U568" t="s">
        <v>42</v>
      </c>
      <c r="V568" t="s">
        <v>43</v>
      </c>
      <c r="W568" t="s">
        <v>43</v>
      </c>
    </row>
    <row r="569" spans="1:23">
      <c r="A569" s="7" t="s">
        <v>5217</v>
      </c>
      <c r="B569" t="s">
        <v>5218</v>
      </c>
      <c r="C569" t="s">
        <v>5219</v>
      </c>
      <c r="E569" t="s">
        <v>5220</v>
      </c>
      <c r="G569">
        <v>2002</v>
      </c>
      <c r="J569" t="s">
        <v>34</v>
      </c>
      <c r="K569" t="s">
        <v>35</v>
      </c>
      <c r="L569" t="s">
        <v>5221</v>
      </c>
      <c r="M569">
        <v>52</v>
      </c>
      <c r="N569">
        <v>200201</v>
      </c>
      <c r="O569" s="8">
        <v>202424</v>
      </c>
      <c r="P569" s="9" t="s">
        <v>43</v>
      </c>
      <c r="Q569" t="s">
        <v>5222</v>
      </c>
      <c r="R569" t="s">
        <v>5223</v>
      </c>
      <c r="S569" t="s">
        <v>5224</v>
      </c>
      <c r="T569" t="s">
        <v>41</v>
      </c>
      <c r="U569" t="s">
        <v>42</v>
      </c>
      <c r="V569" t="s">
        <v>43</v>
      </c>
      <c r="W569" t="s">
        <v>43</v>
      </c>
    </row>
    <row r="570" spans="1:23">
      <c r="A570" s="7" t="s">
        <v>5225</v>
      </c>
      <c r="B570" t="s">
        <v>5226</v>
      </c>
      <c r="C570" t="s">
        <v>5227</v>
      </c>
      <c r="D570" t="s">
        <v>5228</v>
      </c>
      <c r="E570" t="s">
        <v>5229</v>
      </c>
      <c r="F570" t="s">
        <v>5230</v>
      </c>
      <c r="G570">
        <v>1993</v>
      </c>
      <c r="H570" t="s">
        <v>5231</v>
      </c>
      <c r="I570" t="s">
        <v>5232</v>
      </c>
      <c r="J570" t="s">
        <v>34</v>
      </c>
      <c r="K570" t="s">
        <v>35</v>
      </c>
      <c r="L570" t="s">
        <v>5233</v>
      </c>
      <c r="M570">
        <v>6</v>
      </c>
      <c r="N570">
        <v>199301</v>
      </c>
      <c r="O570" s="8">
        <v>202405</v>
      </c>
      <c r="P570" s="9" t="s">
        <v>37</v>
      </c>
      <c r="Q570" t="s">
        <v>669</v>
      </c>
      <c r="R570" t="s">
        <v>5234</v>
      </c>
      <c r="S570" t="s">
        <v>2445</v>
      </c>
      <c r="T570" t="s">
        <v>41</v>
      </c>
      <c r="U570" t="s">
        <v>161</v>
      </c>
      <c r="V570" t="s">
        <v>43</v>
      </c>
      <c r="W570" t="s">
        <v>37</v>
      </c>
    </row>
    <row r="571" spans="1:23">
      <c r="A571" s="7" t="s">
        <v>5235</v>
      </c>
      <c r="B571" t="s">
        <v>5236</v>
      </c>
      <c r="C571" t="s">
        <v>5237</v>
      </c>
      <c r="D571" t="s">
        <v>5238</v>
      </c>
      <c r="E571" t="s">
        <v>5239</v>
      </c>
      <c r="F571" t="s">
        <v>5240</v>
      </c>
      <c r="G571">
        <v>1987</v>
      </c>
      <c r="H571" t="s">
        <v>5241</v>
      </c>
      <c r="I571" t="s">
        <v>5242</v>
      </c>
      <c r="J571" t="s">
        <v>34</v>
      </c>
      <c r="K571" t="s">
        <v>35</v>
      </c>
      <c r="L571" t="s">
        <v>5243</v>
      </c>
      <c r="M571">
        <v>4</v>
      </c>
      <c r="N571">
        <v>199901</v>
      </c>
      <c r="O571" s="8">
        <v>202403</v>
      </c>
      <c r="P571" s="9" t="s">
        <v>43</v>
      </c>
      <c r="Q571" t="s">
        <v>669</v>
      </c>
      <c r="R571" t="s">
        <v>5244</v>
      </c>
      <c r="S571" t="s">
        <v>240</v>
      </c>
      <c r="T571" t="s">
        <v>41</v>
      </c>
      <c r="U571" t="s">
        <v>75</v>
      </c>
      <c r="V571" t="s">
        <v>43</v>
      </c>
      <c r="W571" t="s">
        <v>37</v>
      </c>
    </row>
    <row r="572" spans="1:23">
      <c r="A572" s="7" t="s">
        <v>5245</v>
      </c>
      <c r="B572" t="s">
        <v>5246</v>
      </c>
      <c r="C572" t="s">
        <v>5247</v>
      </c>
      <c r="D572" t="s">
        <v>5248</v>
      </c>
      <c r="E572" t="s">
        <v>5239</v>
      </c>
      <c r="F572" t="s">
        <v>5249</v>
      </c>
      <c r="G572">
        <v>1994</v>
      </c>
      <c r="H572" t="s">
        <v>5250</v>
      </c>
      <c r="I572" t="s">
        <v>5251</v>
      </c>
      <c r="J572" t="s">
        <v>34</v>
      </c>
      <c r="K572" t="s">
        <v>35</v>
      </c>
      <c r="L572" t="s">
        <v>5252</v>
      </c>
      <c r="M572">
        <v>4</v>
      </c>
      <c r="N572">
        <v>199401</v>
      </c>
      <c r="O572" s="8">
        <v>202403</v>
      </c>
      <c r="P572" s="9" t="s">
        <v>43</v>
      </c>
      <c r="Q572" t="s">
        <v>986</v>
      </c>
      <c r="R572" t="s">
        <v>5253</v>
      </c>
      <c r="S572" t="s">
        <v>219</v>
      </c>
      <c r="T572" t="s">
        <v>41</v>
      </c>
      <c r="U572" t="s">
        <v>75</v>
      </c>
      <c r="V572" t="s">
        <v>43</v>
      </c>
      <c r="W572" t="s">
        <v>37</v>
      </c>
    </row>
    <row r="573" spans="1:23">
      <c r="A573" s="7" t="s">
        <v>5254</v>
      </c>
      <c r="B573" t="s">
        <v>5255</v>
      </c>
      <c r="C573" t="s">
        <v>5256</v>
      </c>
      <c r="D573" t="s">
        <v>5257</v>
      </c>
      <c r="E573" t="s">
        <v>5258</v>
      </c>
      <c r="F573" t="s">
        <v>5259</v>
      </c>
      <c r="G573">
        <v>1992</v>
      </c>
      <c r="H573" t="s">
        <v>5260</v>
      </c>
      <c r="I573" t="s">
        <v>5261</v>
      </c>
      <c r="J573" t="s">
        <v>34</v>
      </c>
      <c r="K573" t="s">
        <v>35</v>
      </c>
      <c r="L573" t="s">
        <v>5262</v>
      </c>
      <c r="M573">
        <v>4</v>
      </c>
      <c r="N573">
        <v>199401</v>
      </c>
      <c r="O573" s="8">
        <v>202404</v>
      </c>
      <c r="P573" s="9" t="s">
        <v>43</v>
      </c>
      <c r="Q573" t="s">
        <v>986</v>
      </c>
      <c r="R573" t="s">
        <v>5263</v>
      </c>
      <c r="S573" t="s">
        <v>219</v>
      </c>
      <c r="T573" t="s">
        <v>41</v>
      </c>
      <c r="U573" t="s">
        <v>42</v>
      </c>
      <c r="V573" t="s">
        <v>43</v>
      </c>
      <c r="W573" t="s">
        <v>37</v>
      </c>
    </row>
    <row r="574" spans="1:23">
      <c r="A574" s="7" t="s">
        <v>5264</v>
      </c>
      <c r="B574" t="s">
        <v>5265</v>
      </c>
      <c r="C574" t="s">
        <v>5266</v>
      </c>
      <c r="D574" t="s">
        <v>5267</v>
      </c>
      <c r="E574" t="s">
        <v>5268</v>
      </c>
      <c r="G574">
        <v>1990</v>
      </c>
      <c r="H574" t="s">
        <v>5269</v>
      </c>
      <c r="I574" t="s">
        <v>5270</v>
      </c>
      <c r="J574" t="s">
        <v>34</v>
      </c>
      <c r="K574" t="s">
        <v>35</v>
      </c>
      <c r="L574" t="s">
        <v>5271</v>
      </c>
      <c r="M574">
        <v>4</v>
      </c>
      <c r="N574">
        <v>199901</v>
      </c>
      <c r="O574" s="8">
        <v>202403</v>
      </c>
      <c r="P574" s="9" t="s">
        <v>43</v>
      </c>
      <c r="Q574" t="s">
        <v>669</v>
      </c>
      <c r="R574" t="s">
        <v>5272</v>
      </c>
      <c r="S574" t="s">
        <v>240</v>
      </c>
      <c r="T574" t="s">
        <v>41</v>
      </c>
      <c r="U574" t="s">
        <v>42</v>
      </c>
      <c r="V574" t="s">
        <v>43</v>
      </c>
      <c r="W574" t="s">
        <v>37</v>
      </c>
    </row>
    <row r="575" spans="1:23">
      <c r="A575" s="7" t="s">
        <v>5273</v>
      </c>
      <c r="B575" t="s">
        <v>5274</v>
      </c>
      <c r="C575" t="s">
        <v>5275</v>
      </c>
      <c r="D575" t="s">
        <v>5276</v>
      </c>
      <c r="E575" t="s">
        <v>5277</v>
      </c>
      <c r="F575" t="s">
        <v>5278</v>
      </c>
      <c r="G575">
        <v>1950</v>
      </c>
      <c r="H575" t="s">
        <v>5279</v>
      </c>
      <c r="I575" t="s">
        <v>5280</v>
      </c>
      <c r="J575" t="s">
        <v>34</v>
      </c>
      <c r="K575" t="s">
        <v>35</v>
      </c>
      <c r="L575" t="s">
        <v>5281</v>
      </c>
      <c r="M575">
        <v>24</v>
      </c>
      <c r="N575">
        <v>195002</v>
      </c>
      <c r="O575" s="8">
        <v>202409</v>
      </c>
      <c r="P575" s="9" t="s">
        <v>37</v>
      </c>
      <c r="Q575" t="s">
        <v>986</v>
      </c>
      <c r="R575" t="s">
        <v>5282</v>
      </c>
      <c r="S575" t="s">
        <v>5283</v>
      </c>
      <c r="T575" t="s">
        <v>41</v>
      </c>
      <c r="U575" t="s">
        <v>42</v>
      </c>
      <c r="V575" t="s">
        <v>43</v>
      </c>
      <c r="W575" t="s">
        <v>43</v>
      </c>
    </row>
    <row r="576" spans="1:23">
      <c r="A576" s="7" t="s">
        <v>5284</v>
      </c>
      <c r="B576" t="s">
        <v>5285</v>
      </c>
      <c r="C576" t="s">
        <v>5286</v>
      </c>
      <c r="D576" t="s">
        <v>5287</v>
      </c>
      <c r="E576" t="s">
        <v>5288</v>
      </c>
      <c r="G576">
        <v>1988</v>
      </c>
      <c r="H576" t="s">
        <v>5289</v>
      </c>
      <c r="I576" t="s">
        <v>5290</v>
      </c>
      <c r="J576" t="s">
        <v>34</v>
      </c>
      <c r="K576" t="s">
        <v>35</v>
      </c>
      <c r="L576" t="s">
        <v>5291</v>
      </c>
      <c r="M576">
        <v>4</v>
      </c>
      <c r="N576">
        <v>199901</v>
      </c>
      <c r="O576" s="8">
        <v>202404</v>
      </c>
      <c r="P576" s="9" t="s">
        <v>43</v>
      </c>
      <c r="Q576" t="s">
        <v>669</v>
      </c>
      <c r="R576" t="s">
        <v>5292</v>
      </c>
      <c r="S576" t="s">
        <v>240</v>
      </c>
      <c r="T576" t="s">
        <v>41</v>
      </c>
      <c r="U576" t="s">
        <v>75</v>
      </c>
      <c r="V576" t="s">
        <v>43</v>
      </c>
      <c r="W576" t="s">
        <v>37</v>
      </c>
    </row>
    <row r="577" spans="1:23">
      <c r="A577" s="7" t="s">
        <v>5293</v>
      </c>
      <c r="B577" t="s">
        <v>5294</v>
      </c>
      <c r="C577" t="s">
        <v>5295</v>
      </c>
      <c r="D577" t="s">
        <v>5296</v>
      </c>
      <c r="E577" t="s">
        <v>5297</v>
      </c>
      <c r="F577" t="s">
        <v>5298</v>
      </c>
      <c r="G577">
        <v>2005</v>
      </c>
      <c r="J577" t="s">
        <v>34</v>
      </c>
      <c r="K577" t="s">
        <v>35</v>
      </c>
      <c r="L577" t="s">
        <v>5299</v>
      </c>
      <c r="M577">
        <v>12</v>
      </c>
      <c r="N577">
        <v>201410</v>
      </c>
      <c r="O577" s="8">
        <v>202405</v>
      </c>
      <c r="P577" s="9" t="s">
        <v>43</v>
      </c>
      <c r="Q577" t="s">
        <v>5300</v>
      </c>
      <c r="R577" t="s">
        <v>5301</v>
      </c>
      <c r="S577" t="s">
        <v>2482</v>
      </c>
      <c r="T577" t="s">
        <v>41</v>
      </c>
      <c r="U577" t="s">
        <v>42</v>
      </c>
      <c r="V577" t="s">
        <v>43</v>
      </c>
      <c r="W577" t="s">
        <v>43</v>
      </c>
    </row>
    <row r="578" spans="1:23">
      <c r="A578" s="7" t="s">
        <v>5302</v>
      </c>
      <c r="B578" t="s">
        <v>5303</v>
      </c>
      <c r="C578" t="s">
        <v>5304</v>
      </c>
      <c r="D578" t="s">
        <v>5305</v>
      </c>
      <c r="E578" t="s">
        <v>5306</v>
      </c>
      <c r="G578">
        <v>2017</v>
      </c>
      <c r="H578" t="s">
        <v>5307</v>
      </c>
      <c r="I578" t="s">
        <v>5308</v>
      </c>
      <c r="J578" t="s">
        <v>34</v>
      </c>
      <c r="K578" t="s">
        <v>35</v>
      </c>
      <c r="L578" t="s">
        <v>5309</v>
      </c>
      <c r="M578">
        <v>6</v>
      </c>
      <c r="N578">
        <v>201701</v>
      </c>
      <c r="O578" s="8">
        <v>202405</v>
      </c>
      <c r="P578" s="9" t="s">
        <v>43</v>
      </c>
      <c r="Q578" t="s">
        <v>140</v>
      </c>
      <c r="R578" t="s">
        <v>5310</v>
      </c>
      <c r="S578" t="s">
        <v>881</v>
      </c>
      <c r="T578" t="s">
        <v>3529</v>
      </c>
      <c r="U578" t="s">
        <v>5311</v>
      </c>
      <c r="V578" t="s">
        <v>43</v>
      </c>
      <c r="W578" t="s">
        <v>37</v>
      </c>
    </row>
    <row r="579" spans="1:23">
      <c r="A579" s="7" t="s">
        <v>5312</v>
      </c>
      <c r="B579" t="s">
        <v>5313</v>
      </c>
      <c r="C579" t="s">
        <v>5314</v>
      </c>
      <c r="D579" t="s">
        <v>5315</v>
      </c>
      <c r="E579" t="s">
        <v>5316</v>
      </c>
      <c r="G579">
        <v>2008</v>
      </c>
      <c r="H579" t="s">
        <v>5317</v>
      </c>
      <c r="I579" t="s">
        <v>5318</v>
      </c>
      <c r="J579" t="s">
        <v>34</v>
      </c>
      <c r="K579" t="s">
        <v>35</v>
      </c>
      <c r="L579" t="s">
        <v>315</v>
      </c>
      <c r="M579">
        <v>6</v>
      </c>
      <c r="N579">
        <v>200801</v>
      </c>
      <c r="O579" s="8">
        <v>202404</v>
      </c>
      <c r="P579" s="9" t="s">
        <v>43</v>
      </c>
      <c r="Q579" t="s">
        <v>316</v>
      </c>
      <c r="R579" t="s">
        <v>5319</v>
      </c>
      <c r="S579" t="s">
        <v>1347</v>
      </c>
      <c r="T579" t="s">
        <v>41</v>
      </c>
      <c r="U579" t="s">
        <v>131</v>
      </c>
      <c r="V579" t="s">
        <v>37</v>
      </c>
      <c r="W579" t="s">
        <v>37</v>
      </c>
    </row>
    <row r="580" spans="1:23">
      <c r="A580" s="7" t="s">
        <v>5320</v>
      </c>
      <c r="B580" t="s">
        <v>5321</v>
      </c>
      <c r="C580" t="s">
        <v>5322</v>
      </c>
      <c r="D580" t="s">
        <v>5323</v>
      </c>
      <c r="E580" t="s">
        <v>5324</v>
      </c>
      <c r="F580" t="s">
        <v>5325</v>
      </c>
      <c r="G580">
        <v>2012</v>
      </c>
      <c r="H580" t="s">
        <v>5326</v>
      </c>
      <c r="I580" t="s">
        <v>5327</v>
      </c>
      <c r="J580" t="s">
        <v>34</v>
      </c>
      <c r="K580" t="s">
        <v>35</v>
      </c>
      <c r="L580" t="s">
        <v>5328</v>
      </c>
      <c r="M580">
        <v>12</v>
      </c>
      <c r="N580">
        <v>201201</v>
      </c>
      <c r="O580" s="8">
        <v>202408</v>
      </c>
      <c r="P580" s="9" t="s">
        <v>43</v>
      </c>
      <c r="Q580" t="s">
        <v>140</v>
      </c>
      <c r="R580" t="s">
        <v>5329</v>
      </c>
      <c r="S580" t="s">
        <v>297</v>
      </c>
      <c r="T580" t="s">
        <v>41</v>
      </c>
      <c r="U580" t="s">
        <v>42</v>
      </c>
      <c r="V580" t="s">
        <v>43</v>
      </c>
      <c r="W580" t="s">
        <v>37</v>
      </c>
    </row>
    <row r="581" spans="1:23">
      <c r="A581" s="7" t="s">
        <v>5330</v>
      </c>
      <c r="B581" t="s">
        <v>5331</v>
      </c>
      <c r="C581" t="s">
        <v>5332</v>
      </c>
      <c r="D581" t="s">
        <v>5333</v>
      </c>
      <c r="E581" t="s">
        <v>5334</v>
      </c>
      <c r="G581">
        <v>2010</v>
      </c>
      <c r="H581" t="s">
        <v>5335</v>
      </c>
      <c r="I581" t="s">
        <v>5336</v>
      </c>
      <c r="J581" t="s">
        <v>34</v>
      </c>
      <c r="K581" t="s">
        <v>35</v>
      </c>
      <c r="L581" t="s">
        <v>5337</v>
      </c>
      <c r="M581">
        <v>12</v>
      </c>
      <c r="N581">
        <v>201001</v>
      </c>
      <c r="O581" s="8">
        <v>202410</v>
      </c>
      <c r="P581" s="9" t="s">
        <v>43</v>
      </c>
      <c r="Q581" t="s">
        <v>140</v>
      </c>
      <c r="R581" t="s">
        <v>5338</v>
      </c>
      <c r="S581" t="s">
        <v>5339</v>
      </c>
      <c r="T581" t="s">
        <v>41</v>
      </c>
      <c r="U581" t="s">
        <v>131</v>
      </c>
      <c r="V581" t="s">
        <v>43</v>
      </c>
      <c r="W581" t="s">
        <v>37</v>
      </c>
    </row>
    <row r="582" spans="1:23">
      <c r="A582" s="7" t="s">
        <v>5340</v>
      </c>
      <c r="B582" t="s">
        <v>5341</v>
      </c>
      <c r="C582" t="s">
        <v>5342</v>
      </c>
      <c r="D582" t="s">
        <v>5343</v>
      </c>
      <c r="E582" t="s">
        <v>5344</v>
      </c>
      <c r="G582">
        <v>2016</v>
      </c>
      <c r="H582" t="s">
        <v>5345</v>
      </c>
      <c r="I582" t="s">
        <v>5346</v>
      </c>
      <c r="J582" t="s">
        <v>34</v>
      </c>
      <c r="K582" t="s">
        <v>35</v>
      </c>
      <c r="L582" t="s">
        <v>5347</v>
      </c>
      <c r="M582">
        <v>4</v>
      </c>
      <c r="N582">
        <v>201601</v>
      </c>
      <c r="O582" s="8">
        <v>202404</v>
      </c>
      <c r="P582" s="9" t="s">
        <v>43</v>
      </c>
      <c r="Q582" t="s">
        <v>140</v>
      </c>
      <c r="R582" t="s">
        <v>5348</v>
      </c>
      <c r="S582" t="s">
        <v>318</v>
      </c>
      <c r="T582" t="s">
        <v>41</v>
      </c>
      <c r="U582" t="s">
        <v>42</v>
      </c>
      <c r="V582" t="s">
        <v>43</v>
      </c>
      <c r="W582" t="s">
        <v>37</v>
      </c>
    </row>
    <row r="583" spans="1:23">
      <c r="A583" s="7" t="s">
        <v>5349</v>
      </c>
      <c r="B583" t="s">
        <v>5350</v>
      </c>
      <c r="C583" t="s">
        <v>5351</v>
      </c>
      <c r="D583" t="s">
        <v>5352</v>
      </c>
      <c r="E583" t="s">
        <v>5353</v>
      </c>
      <c r="G583">
        <v>2015</v>
      </c>
      <c r="H583" t="s">
        <v>5354</v>
      </c>
      <c r="I583" t="s">
        <v>5355</v>
      </c>
      <c r="J583" t="s">
        <v>34</v>
      </c>
      <c r="K583" t="s">
        <v>35</v>
      </c>
      <c r="L583" t="s">
        <v>940</v>
      </c>
      <c r="M583">
        <v>6</v>
      </c>
      <c r="N583">
        <v>201501</v>
      </c>
      <c r="O583" s="8">
        <v>202405</v>
      </c>
      <c r="P583" s="9" t="s">
        <v>43</v>
      </c>
      <c r="Q583" t="s">
        <v>140</v>
      </c>
      <c r="R583" t="s">
        <v>5356</v>
      </c>
      <c r="S583" t="s">
        <v>439</v>
      </c>
      <c r="T583" t="s">
        <v>41</v>
      </c>
      <c r="U583" t="s">
        <v>131</v>
      </c>
      <c r="V583" t="s">
        <v>43</v>
      </c>
      <c r="W583" t="s">
        <v>37</v>
      </c>
    </row>
    <row r="584" spans="1:23">
      <c r="A584" s="7" t="s">
        <v>5357</v>
      </c>
      <c r="B584" t="s">
        <v>5358</v>
      </c>
      <c r="C584" t="s">
        <v>5359</v>
      </c>
      <c r="D584" t="s">
        <v>5360</v>
      </c>
      <c r="E584" t="s">
        <v>5361</v>
      </c>
      <c r="G584">
        <v>2015</v>
      </c>
      <c r="H584" t="s">
        <v>5362</v>
      </c>
      <c r="I584" t="s">
        <v>5363</v>
      </c>
      <c r="J584" t="s">
        <v>34</v>
      </c>
      <c r="K584" t="s">
        <v>35</v>
      </c>
      <c r="L584" t="s">
        <v>1880</v>
      </c>
      <c r="M584">
        <v>6</v>
      </c>
      <c r="N584">
        <v>201501</v>
      </c>
      <c r="O584" s="8">
        <v>202404</v>
      </c>
      <c r="P584" s="9" t="s">
        <v>43</v>
      </c>
      <c r="Q584" t="s">
        <v>140</v>
      </c>
      <c r="R584" t="s">
        <v>5364</v>
      </c>
      <c r="S584" t="s">
        <v>439</v>
      </c>
      <c r="T584" t="s">
        <v>41</v>
      </c>
      <c r="U584" t="s">
        <v>942</v>
      </c>
      <c r="V584" t="s">
        <v>43</v>
      </c>
      <c r="W584" t="s">
        <v>37</v>
      </c>
    </row>
    <row r="585" spans="1:23">
      <c r="A585" s="7" t="s">
        <v>5365</v>
      </c>
      <c r="B585" t="s">
        <v>5366</v>
      </c>
      <c r="C585" t="s">
        <v>5367</v>
      </c>
      <c r="D585" t="s">
        <v>5368</v>
      </c>
      <c r="E585" t="s">
        <v>5369</v>
      </c>
      <c r="G585">
        <v>1986</v>
      </c>
      <c r="H585" t="s">
        <v>5370</v>
      </c>
      <c r="I585" t="s">
        <v>5371</v>
      </c>
      <c r="J585" t="s">
        <v>34</v>
      </c>
      <c r="K585" t="s">
        <v>35</v>
      </c>
      <c r="L585" t="s">
        <v>5372</v>
      </c>
      <c r="M585">
        <v>12</v>
      </c>
      <c r="N585">
        <v>201701</v>
      </c>
      <c r="O585" s="8">
        <v>202411</v>
      </c>
      <c r="P585" s="9" t="s">
        <v>43</v>
      </c>
      <c r="Q585" t="s">
        <v>640</v>
      </c>
      <c r="R585" t="s">
        <v>5373</v>
      </c>
      <c r="S585" t="s">
        <v>881</v>
      </c>
      <c r="T585" t="s">
        <v>41</v>
      </c>
      <c r="U585" t="s">
        <v>143</v>
      </c>
      <c r="V585" t="s">
        <v>43</v>
      </c>
      <c r="W585" t="s">
        <v>37</v>
      </c>
    </row>
    <row r="586" spans="1:23">
      <c r="A586" s="7" t="s">
        <v>5374</v>
      </c>
      <c r="B586" t="s">
        <v>5375</v>
      </c>
      <c r="C586" t="s">
        <v>5376</v>
      </c>
      <c r="D586" t="s">
        <v>5377</v>
      </c>
      <c r="E586" t="s">
        <v>5378</v>
      </c>
      <c r="G586">
        <v>1978</v>
      </c>
      <c r="H586" t="s">
        <v>5379</v>
      </c>
      <c r="I586" t="s">
        <v>5380</v>
      </c>
      <c r="J586" t="s">
        <v>34</v>
      </c>
      <c r="K586" t="s">
        <v>35</v>
      </c>
      <c r="L586" t="s">
        <v>5381</v>
      </c>
      <c r="M586">
        <v>6</v>
      </c>
      <c r="N586">
        <v>197901</v>
      </c>
      <c r="O586" s="8">
        <v>202405</v>
      </c>
      <c r="P586" s="9" t="s">
        <v>37</v>
      </c>
      <c r="Q586" t="s">
        <v>316</v>
      </c>
      <c r="R586" t="s">
        <v>5382</v>
      </c>
      <c r="S586" t="s">
        <v>1104</v>
      </c>
      <c r="T586" t="s">
        <v>41</v>
      </c>
      <c r="U586" t="s">
        <v>75</v>
      </c>
      <c r="V586" t="s">
        <v>37</v>
      </c>
      <c r="W586" t="s">
        <v>37</v>
      </c>
    </row>
    <row r="587" spans="1:23">
      <c r="A587" s="7" t="s">
        <v>5383</v>
      </c>
      <c r="B587" t="s">
        <v>5384</v>
      </c>
      <c r="C587" t="s">
        <v>5385</v>
      </c>
      <c r="D587" t="s">
        <v>5323</v>
      </c>
      <c r="E587" t="s">
        <v>5386</v>
      </c>
      <c r="F587" t="s">
        <v>5387</v>
      </c>
      <c r="G587">
        <v>1992</v>
      </c>
      <c r="H587" t="s">
        <v>5326</v>
      </c>
      <c r="I587" t="s">
        <v>5327</v>
      </c>
      <c r="J587" t="s">
        <v>1372</v>
      </c>
      <c r="K587" t="s">
        <v>35</v>
      </c>
      <c r="L587" t="s">
        <v>5328</v>
      </c>
      <c r="M587">
        <v>12</v>
      </c>
      <c r="N587">
        <v>199401</v>
      </c>
      <c r="O587" s="8">
        <v>202212</v>
      </c>
      <c r="P587" s="9" t="s">
        <v>43</v>
      </c>
      <c r="Q587" t="s">
        <v>140</v>
      </c>
      <c r="R587" t="s">
        <v>5388</v>
      </c>
      <c r="S587" t="s">
        <v>2928</v>
      </c>
      <c r="T587" t="s">
        <v>41</v>
      </c>
      <c r="U587" t="s">
        <v>131</v>
      </c>
      <c r="V587" t="s">
        <v>43</v>
      </c>
      <c r="W587" t="s">
        <v>37</v>
      </c>
    </row>
    <row r="588" spans="1:23">
      <c r="A588" s="7" t="s">
        <v>5389</v>
      </c>
      <c r="B588" t="s">
        <v>5390</v>
      </c>
      <c r="C588" t="s">
        <v>5391</v>
      </c>
      <c r="D588" t="s">
        <v>5392</v>
      </c>
      <c r="E588" t="s">
        <v>5393</v>
      </c>
      <c r="F588" t="s">
        <v>5394</v>
      </c>
      <c r="G588">
        <v>1987</v>
      </c>
      <c r="H588" t="s">
        <v>5395</v>
      </c>
      <c r="I588" t="s">
        <v>5396</v>
      </c>
      <c r="J588" t="s">
        <v>34</v>
      </c>
      <c r="K588" t="s">
        <v>35</v>
      </c>
      <c r="L588" t="s">
        <v>5397</v>
      </c>
      <c r="M588">
        <v>6</v>
      </c>
      <c r="N588">
        <v>198701</v>
      </c>
      <c r="O588" s="8">
        <v>202405</v>
      </c>
      <c r="P588" s="9" t="s">
        <v>37</v>
      </c>
      <c r="Q588" t="s">
        <v>5398</v>
      </c>
      <c r="R588" t="s">
        <v>5399</v>
      </c>
      <c r="S588" t="s">
        <v>5400</v>
      </c>
      <c r="T588" t="s">
        <v>41</v>
      </c>
      <c r="U588" t="s">
        <v>75</v>
      </c>
      <c r="V588" t="s">
        <v>43</v>
      </c>
      <c r="W588" t="s">
        <v>37</v>
      </c>
    </row>
    <row r="589" spans="1:23">
      <c r="A589" s="7" t="s">
        <v>5401</v>
      </c>
      <c r="B589" t="s">
        <v>5402</v>
      </c>
      <c r="C589" t="s">
        <v>5403</v>
      </c>
      <c r="D589" t="s">
        <v>5404</v>
      </c>
      <c r="E589" t="s">
        <v>5405</v>
      </c>
      <c r="F589" t="s">
        <v>5406</v>
      </c>
      <c r="G589">
        <v>1999</v>
      </c>
      <c r="H589" t="s">
        <v>5407</v>
      </c>
      <c r="I589" t="s">
        <v>5408</v>
      </c>
      <c r="J589" t="s">
        <v>34</v>
      </c>
      <c r="K589" t="s">
        <v>35</v>
      </c>
      <c r="L589" t="s">
        <v>5409</v>
      </c>
      <c r="M589">
        <v>6</v>
      </c>
      <c r="N589">
        <v>199901</v>
      </c>
      <c r="O589" s="8">
        <v>202405</v>
      </c>
      <c r="P589" s="9" t="s">
        <v>43</v>
      </c>
      <c r="Q589" t="s">
        <v>197</v>
      </c>
      <c r="R589" t="s">
        <v>5410</v>
      </c>
      <c r="S589" t="s">
        <v>240</v>
      </c>
      <c r="T589" t="s">
        <v>41</v>
      </c>
      <c r="U589" t="s">
        <v>75</v>
      </c>
      <c r="V589" t="s">
        <v>43</v>
      </c>
      <c r="W589" t="s">
        <v>37</v>
      </c>
    </row>
    <row r="590" spans="1:23">
      <c r="A590" s="7" t="s">
        <v>5411</v>
      </c>
      <c r="B590" t="s">
        <v>5412</v>
      </c>
      <c r="C590" t="s">
        <v>5413</v>
      </c>
      <c r="D590" t="s">
        <v>5414</v>
      </c>
      <c r="E590" t="s">
        <v>5415</v>
      </c>
      <c r="G590">
        <v>1993</v>
      </c>
      <c r="J590" t="s">
        <v>34</v>
      </c>
      <c r="K590" t="s">
        <v>35</v>
      </c>
      <c r="L590" t="s">
        <v>5416</v>
      </c>
      <c r="M590">
        <v>24</v>
      </c>
      <c r="N590">
        <v>201801</v>
      </c>
      <c r="O590" s="8" t="s">
        <v>819</v>
      </c>
      <c r="P590" s="9" t="s">
        <v>43</v>
      </c>
      <c r="Q590" t="s">
        <v>197</v>
      </c>
      <c r="R590" t="s">
        <v>5417</v>
      </c>
      <c r="S590" t="s">
        <v>705</v>
      </c>
      <c r="T590" t="s">
        <v>41</v>
      </c>
      <c r="U590" t="s">
        <v>42</v>
      </c>
      <c r="V590" t="s">
        <v>43</v>
      </c>
      <c r="W590" t="s">
        <v>43</v>
      </c>
    </row>
    <row r="591" spans="1:23">
      <c r="A591" s="7" t="s">
        <v>5418</v>
      </c>
      <c r="B591" t="s">
        <v>5419</v>
      </c>
      <c r="C591" t="s">
        <v>5420</v>
      </c>
      <c r="D591" t="s">
        <v>5421</v>
      </c>
      <c r="E591" t="s">
        <v>5422</v>
      </c>
      <c r="G591">
        <v>2018</v>
      </c>
      <c r="H591" t="s">
        <v>5423</v>
      </c>
      <c r="I591" t="s">
        <v>5424</v>
      </c>
      <c r="J591" t="s">
        <v>34</v>
      </c>
      <c r="K591" t="s">
        <v>35</v>
      </c>
      <c r="L591" t="s">
        <v>5425</v>
      </c>
      <c r="M591">
        <v>6</v>
      </c>
      <c r="N591">
        <v>201801</v>
      </c>
      <c r="O591" s="8">
        <v>202406</v>
      </c>
      <c r="P591" s="9" t="s">
        <v>43</v>
      </c>
      <c r="Q591" t="s">
        <v>5426</v>
      </c>
      <c r="R591" t="s">
        <v>5427</v>
      </c>
      <c r="S591" t="s">
        <v>705</v>
      </c>
      <c r="T591" t="s">
        <v>3529</v>
      </c>
      <c r="U591" t="s">
        <v>5428</v>
      </c>
      <c r="V591" t="s">
        <v>43</v>
      </c>
      <c r="W591" t="s">
        <v>37</v>
      </c>
    </row>
    <row r="592" spans="1:23">
      <c r="A592" s="7" t="s">
        <v>5429</v>
      </c>
      <c r="B592" t="s">
        <v>5430</v>
      </c>
      <c r="C592" t="s">
        <v>5431</v>
      </c>
      <c r="E592" t="s">
        <v>5432</v>
      </c>
      <c r="G592">
        <v>2001</v>
      </c>
      <c r="J592" t="s">
        <v>34</v>
      </c>
      <c r="K592" t="s">
        <v>35</v>
      </c>
      <c r="L592" t="s">
        <v>5433</v>
      </c>
      <c r="M592">
        <v>52</v>
      </c>
      <c r="N592">
        <v>201601</v>
      </c>
      <c r="O592" s="8">
        <v>202404</v>
      </c>
      <c r="P592" s="9" t="s">
        <v>43</v>
      </c>
      <c r="Q592" t="s">
        <v>5426</v>
      </c>
      <c r="R592" t="s">
        <v>5434</v>
      </c>
      <c r="S592" t="s">
        <v>5435</v>
      </c>
      <c r="T592" t="s">
        <v>41</v>
      </c>
      <c r="U592" t="s">
        <v>42</v>
      </c>
      <c r="V592" t="s">
        <v>43</v>
      </c>
      <c r="W592" t="s">
        <v>43</v>
      </c>
    </row>
    <row r="593" spans="1:23">
      <c r="A593" s="7" t="s">
        <v>5436</v>
      </c>
      <c r="B593" t="s">
        <v>5437</v>
      </c>
      <c r="C593" t="s">
        <v>5438</v>
      </c>
      <c r="D593" t="s">
        <v>5439</v>
      </c>
      <c r="E593" t="s">
        <v>5440</v>
      </c>
      <c r="G593">
        <v>2022</v>
      </c>
      <c r="H593" t="s">
        <v>5441</v>
      </c>
      <c r="I593" t="s">
        <v>5442</v>
      </c>
      <c r="J593" t="s">
        <v>34</v>
      </c>
      <c r="K593" t="s">
        <v>35</v>
      </c>
      <c r="L593" t="s">
        <v>5443</v>
      </c>
      <c r="M593">
        <v>4</v>
      </c>
      <c r="N593">
        <v>202201</v>
      </c>
      <c r="O593" s="8">
        <v>202402</v>
      </c>
      <c r="P593" s="9" t="s">
        <v>43</v>
      </c>
      <c r="Q593" t="s">
        <v>4895</v>
      </c>
      <c r="R593" t="s">
        <v>5444</v>
      </c>
      <c r="S593" t="s">
        <v>508</v>
      </c>
      <c r="T593" t="s">
        <v>41</v>
      </c>
      <c r="U593" t="s">
        <v>1418</v>
      </c>
      <c r="V593" t="s">
        <v>43</v>
      </c>
      <c r="W593" t="s">
        <v>37</v>
      </c>
    </row>
    <row r="594" spans="1:23">
      <c r="A594" s="7" t="s">
        <v>5445</v>
      </c>
      <c r="B594" t="s">
        <v>5446</v>
      </c>
      <c r="C594" t="s">
        <v>5447</v>
      </c>
      <c r="D594" t="s">
        <v>5448</v>
      </c>
      <c r="E594" t="s">
        <v>5449</v>
      </c>
      <c r="G594">
        <v>2010</v>
      </c>
      <c r="H594" t="s">
        <v>5450</v>
      </c>
      <c r="I594" t="s">
        <v>5451</v>
      </c>
      <c r="J594" t="s">
        <v>34</v>
      </c>
      <c r="K594" t="s">
        <v>35</v>
      </c>
      <c r="L594" t="s">
        <v>5452</v>
      </c>
      <c r="M594">
        <v>12</v>
      </c>
      <c r="N594">
        <v>201601</v>
      </c>
      <c r="O594" s="8">
        <v>202410</v>
      </c>
      <c r="P594" s="9" t="s">
        <v>43</v>
      </c>
      <c r="Q594" t="s">
        <v>1072</v>
      </c>
      <c r="R594" t="s">
        <v>5453</v>
      </c>
      <c r="S594" t="s">
        <v>318</v>
      </c>
      <c r="T594" t="s">
        <v>5454</v>
      </c>
      <c r="U594" t="s">
        <v>5455</v>
      </c>
      <c r="V594" t="s">
        <v>43</v>
      </c>
      <c r="W594" t="s">
        <v>43</v>
      </c>
    </row>
    <row r="595" spans="1:23">
      <c r="A595" s="7" t="s">
        <v>5456</v>
      </c>
      <c r="B595" t="s">
        <v>5457</v>
      </c>
      <c r="C595" t="s">
        <v>5458</v>
      </c>
      <c r="D595" t="s">
        <v>5459</v>
      </c>
      <c r="E595" t="s">
        <v>5460</v>
      </c>
      <c r="F595" t="s">
        <v>5461</v>
      </c>
      <c r="G595">
        <v>1999</v>
      </c>
      <c r="H595" t="s">
        <v>5462</v>
      </c>
      <c r="I595" t="s">
        <v>5463</v>
      </c>
      <c r="J595" t="s">
        <v>34</v>
      </c>
      <c r="K595" t="s">
        <v>35</v>
      </c>
      <c r="L595" t="s">
        <v>5464</v>
      </c>
      <c r="M595">
        <v>6</v>
      </c>
      <c r="N595">
        <v>199901</v>
      </c>
      <c r="O595" s="8">
        <v>202405</v>
      </c>
      <c r="P595" s="9" t="s">
        <v>43</v>
      </c>
      <c r="Q595" t="s">
        <v>506</v>
      </c>
      <c r="R595" t="s">
        <v>5465</v>
      </c>
      <c r="S595" t="s">
        <v>240</v>
      </c>
      <c r="T595" t="s">
        <v>41</v>
      </c>
      <c r="U595" t="s">
        <v>75</v>
      </c>
      <c r="V595" t="s">
        <v>43</v>
      </c>
      <c r="W595" t="s">
        <v>37</v>
      </c>
    </row>
    <row r="596" spans="1:23">
      <c r="A596" s="7" t="s">
        <v>5466</v>
      </c>
      <c r="B596" t="s">
        <v>5467</v>
      </c>
      <c r="C596" t="s">
        <v>5468</v>
      </c>
      <c r="D596" t="s">
        <v>5469</v>
      </c>
      <c r="E596" t="s">
        <v>5470</v>
      </c>
      <c r="F596" t="s">
        <v>5471</v>
      </c>
      <c r="G596">
        <v>1985</v>
      </c>
      <c r="H596" t="s">
        <v>5472</v>
      </c>
      <c r="I596" t="s">
        <v>5473</v>
      </c>
      <c r="J596" t="s">
        <v>34</v>
      </c>
      <c r="K596" t="s">
        <v>35</v>
      </c>
      <c r="L596" t="s">
        <v>5474</v>
      </c>
      <c r="M596">
        <v>12</v>
      </c>
      <c r="N596">
        <v>199401</v>
      </c>
      <c r="O596" s="8">
        <v>201403</v>
      </c>
      <c r="P596" s="9" t="s">
        <v>43</v>
      </c>
      <c r="Q596" t="s">
        <v>640</v>
      </c>
      <c r="R596" t="s">
        <v>5475</v>
      </c>
      <c r="S596" t="s">
        <v>5476</v>
      </c>
      <c r="T596" t="s">
        <v>41</v>
      </c>
      <c r="U596" t="s">
        <v>42</v>
      </c>
      <c r="V596" t="s">
        <v>43</v>
      </c>
      <c r="W596" t="s">
        <v>37</v>
      </c>
    </row>
    <row r="597" spans="1:23">
      <c r="A597" s="7" t="s">
        <v>5477</v>
      </c>
      <c r="B597" t="s">
        <v>5478</v>
      </c>
      <c r="C597" t="s">
        <v>5479</v>
      </c>
      <c r="D597" t="s">
        <v>5480</v>
      </c>
      <c r="E597" t="s">
        <v>5481</v>
      </c>
      <c r="F597" t="s">
        <v>5482</v>
      </c>
      <c r="G597">
        <v>1981</v>
      </c>
      <c r="H597" t="s">
        <v>5483</v>
      </c>
      <c r="I597" t="s">
        <v>5484</v>
      </c>
      <c r="J597" t="s">
        <v>83</v>
      </c>
      <c r="K597" t="s">
        <v>35</v>
      </c>
      <c r="L597" t="s">
        <v>5485</v>
      </c>
      <c r="M597">
        <v>12</v>
      </c>
      <c r="N597">
        <v>199401</v>
      </c>
      <c r="O597" s="8" t="s">
        <v>1014</v>
      </c>
      <c r="P597" s="9" t="s">
        <v>43</v>
      </c>
      <c r="Q597" t="s">
        <v>506</v>
      </c>
      <c r="R597" t="s">
        <v>5486</v>
      </c>
      <c r="S597" t="s">
        <v>86</v>
      </c>
      <c r="T597" t="s">
        <v>41</v>
      </c>
      <c r="U597" t="s">
        <v>161</v>
      </c>
      <c r="V597" t="s">
        <v>43</v>
      </c>
      <c r="W597" t="s">
        <v>37</v>
      </c>
    </row>
    <row r="598" spans="1:23">
      <c r="A598" s="7" t="s">
        <v>5487</v>
      </c>
      <c r="B598" t="s">
        <v>5488</v>
      </c>
      <c r="C598" t="s">
        <v>5489</v>
      </c>
      <c r="E598" t="s">
        <v>5490</v>
      </c>
      <c r="F598" t="s">
        <v>5491</v>
      </c>
      <c r="G598">
        <v>1982</v>
      </c>
      <c r="H598" t="s">
        <v>5492</v>
      </c>
      <c r="J598" t="s">
        <v>34</v>
      </c>
      <c r="K598" t="s">
        <v>35</v>
      </c>
      <c r="L598" t="s">
        <v>5493</v>
      </c>
      <c r="M598">
        <v>12</v>
      </c>
      <c r="N598">
        <v>200705</v>
      </c>
      <c r="O598" s="8">
        <v>202409</v>
      </c>
      <c r="P598" s="9" t="s">
        <v>43</v>
      </c>
      <c r="Q598" t="s">
        <v>760</v>
      </c>
      <c r="R598" t="s">
        <v>5494</v>
      </c>
      <c r="S598" t="s">
        <v>188</v>
      </c>
      <c r="T598" t="s">
        <v>41</v>
      </c>
      <c r="U598" t="s">
        <v>131</v>
      </c>
      <c r="V598" t="s">
        <v>43</v>
      </c>
      <c r="W598" t="s">
        <v>37</v>
      </c>
    </row>
    <row r="599" spans="1:23">
      <c r="A599" s="7" t="s">
        <v>5495</v>
      </c>
      <c r="B599" t="s">
        <v>5496</v>
      </c>
      <c r="C599" t="s">
        <v>5497</v>
      </c>
      <c r="E599" t="s">
        <v>5498</v>
      </c>
      <c r="G599">
        <v>1994</v>
      </c>
      <c r="H599" t="s">
        <v>5499</v>
      </c>
      <c r="I599" t="s">
        <v>5500</v>
      </c>
      <c r="J599" t="s">
        <v>34</v>
      </c>
      <c r="K599" t="s">
        <v>35</v>
      </c>
      <c r="L599" t="s">
        <v>5501</v>
      </c>
      <c r="M599">
        <v>12</v>
      </c>
      <c r="N599">
        <v>201701</v>
      </c>
      <c r="O599" s="8">
        <v>202411</v>
      </c>
      <c r="P599" s="9" t="s">
        <v>43</v>
      </c>
      <c r="Q599" t="s">
        <v>1510</v>
      </c>
      <c r="R599" t="s">
        <v>5502</v>
      </c>
      <c r="S599" t="s">
        <v>881</v>
      </c>
      <c r="T599" t="s">
        <v>41</v>
      </c>
      <c r="U599" t="s">
        <v>143</v>
      </c>
      <c r="V599" t="s">
        <v>43</v>
      </c>
      <c r="W599" t="s">
        <v>37</v>
      </c>
    </row>
    <row r="600" spans="1:23">
      <c r="A600" s="7" t="s">
        <v>5503</v>
      </c>
      <c r="B600" t="s">
        <v>5504</v>
      </c>
      <c r="C600" t="s">
        <v>5505</v>
      </c>
      <c r="D600" t="s">
        <v>5506</v>
      </c>
      <c r="E600" t="s">
        <v>5507</v>
      </c>
      <c r="F600" t="s">
        <v>5508</v>
      </c>
      <c r="G600">
        <v>1987</v>
      </c>
      <c r="H600" t="s">
        <v>5509</v>
      </c>
      <c r="I600" t="s">
        <v>5510</v>
      </c>
      <c r="J600" t="s">
        <v>34</v>
      </c>
      <c r="K600" t="s">
        <v>35</v>
      </c>
      <c r="L600" t="s">
        <v>5511</v>
      </c>
      <c r="M600">
        <v>24</v>
      </c>
      <c r="N600">
        <v>199401</v>
      </c>
      <c r="O600" s="8">
        <v>202418</v>
      </c>
      <c r="P600" s="9" t="s">
        <v>43</v>
      </c>
      <c r="Q600" t="s">
        <v>186</v>
      </c>
      <c r="R600" t="s">
        <v>5512</v>
      </c>
      <c r="S600" t="s">
        <v>219</v>
      </c>
      <c r="T600" t="s">
        <v>41</v>
      </c>
      <c r="U600" t="s">
        <v>143</v>
      </c>
      <c r="V600" t="s">
        <v>43</v>
      </c>
      <c r="W600" t="s">
        <v>37</v>
      </c>
    </row>
    <row r="601" spans="1:23">
      <c r="A601" s="7" t="s">
        <v>5513</v>
      </c>
      <c r="B601" t="s">
        <v>5514</v>
      </c>
      <c r="C601" t="s">
        <v>5515</v>
      </c>
      <c r="E601" t="s">
        <v>5516</v>
      </c>
      <c r="G601">
        <v>2004</v>
      </c>
      <c r="H601" t="s">
        <v>5517</v>
      </c>
      <c r="I601" t="s">
        <v>5518</v>
      </c>
      <c r="J601" t="s">
        <v>34</v>
      </c>
      <c r="K601" t="s">
        <v>35</v>
      </c>
      <c r="L601" t="s">
        <v>5519</v>
      </c>
      <c r="M601">
        <v>12</v>
      </c>
      <c r="N601">
        <v>200401</v>
      </c>
      <c r="O601" s="8">
        <v>202112</v>
      </c>
      <c r="P601" s="9" t="s">
        <v>43</v>
      </c>
      <c r="Q601" t="s">
        <v>1015</v>
      </c>
      <c r="R601" t="s">
        <v>5520</v>
      </c>
      <c r="S601" t="s">
        <v>5521</v>
      </c>
      <c r="T601" t="s">
        <v>41</v>
      </c>
      <c r="U601" t="s">
        <v>143</v>
      </c>
      <c r="V601" t="s">
        <v>43</v>
      </c>
      <c r="W601" t="s">
        <v>37</v>
      </c>
    </row>
    <row r="602" spans="1:23">
      <c r="A602" s="7" t="s">
        <v>5522</v>
      </c>
      <c r="B602" t="s">
        <v>5523</v>
      </c>
      <c r="C602" t="s">
        <v>5524</v>
      </c>
      <c r="E602" t="s">
        <v>5525</v>
      </c>
      <c r="F602" t="s">
        <v>5526</v>
      </c>
      <c r="G602">
        <v>1958</v>
      </c>
      <c r="H602" t="s">
        <v>5517</v>
      </c>
      <c r="I602" t="s">
        <v>5518</v>
      </c>
      <c r="J602" t="s">
        <v>34</v>
      </c>
      <c r="K602" t="s">
        <v>35</v>
      </c>
      <c r="L602" t="s">
        <v>5519</v>
      </c>
      <c r="M602">
        <v>12</v>
      </c>
      <c r="N602">
        <v>199401</v>
      </c>
      <c r="O602" s="8">
        <v>202112</v>
      </c>
      <c r="P602" s="9" t="s">
        <v>43</v>
      </c>
      <c r="Q602" t="s">
        <v>1015</v>
      </c>
      <c r="R602" t="s">
        <v>5527</v>
      </c>
      <c r="S602" t="s">
        <v>3404</v>
      </c>
      <c r="T602" t="s">
        <v>41</v>
      </c>
      <c r="U602" t="s">
        <v>75</v>
      </c>
      <c r="V602" t="s">
        <v>43</v>
      </c>
      <c r="W602" t="s">
        <v>37</v>
      </c>
    </row>
    <row r="603" spans="1:23">
      <c r="A603" s="7" t="s">
        <v>5528</v>
      </c>
      <c r="B603" t="s">
        <v>5529</v>
      </c>
      <c r="C603" t="s">
        <v>5530</v>
      </c>
      <c r="D603" t="s">
        <v>5531</v>
      </c>
      <c r="E603" t="s">
        <v>5532</v>
      </c>
      <c r="G603">
        <v>1987</v>
      </c>
      <c r="H603" t="s">
        <v>5533</v>
      </c>
      <c r="I603" t="s">
        <v>5534</v>
      </c>
      <c r="J603" t="s">
        <v>34</v>
      </c>
      <c r="K603" t="s">
        <v>35</v>
      </c>
      <c r="L603" t="s">
        <v>5535</v>
      </c>
      <c r="M603">
        <v>12</v>
      </c>
      <c r="N603">
        <v>198701</v>
      </c>
      <c r="O603" s="8">
        <v>202410</v>
      </c>
      <c r="P603" s="9" t="s">
        <v>37</v>
      </c>
      <c r="Q603" t="s">
        <v>140</v>
      </c>
      <c r="R603" t="s">
        <v>5536</v>
      </c>
      <c r="S603" t="s">
        <v>130</v>
      </c>
      <c r="T603" t="s">
        <v>41</v>
      </c>
      <c r="U603" t="s">
        <v>42</v>
      </c>
      <c r="V603" t="s">
        <v>37</v>
      </c>
      <c r="W603" t="s">
        <v>37</v>
      </c>
    </row>
    <row r="604" spans="1:23">
      <c r="A604" s="7" t="s">
        <v>5537</v>
      </c>
      <c r="B604" t="s">
        <v>5538</v>
      </c>
      <c r="C604" t="s">
        <v>5539</v>
      </c>
      <c r="D604" t="s">
        <v>5540</v>
      </c>
      <c r="E604" t="s">
        <v>5541</v>
      </c>
      <c r="G604">
        <v>2016</v>
      </c>
      <c r="H604" t="s">
        <v>5542</v>
      </c>
      <c r="I604" t="s">
        <v>5543</v>
      </c>
      <c r="J604" t="s">
        <v>34</v>
      </c>
      <c r="K604" t="s">
        <v>35</v>
      </c>
      <c r="L604" t="s">
        <v>5544</v>
      </c>
      <c r="M604">
        <v>12</v>
      </c>
      <c r="N604">
        <v>201601</v>
      </c>
      <c r="O604" s="8">
        <v>202409</v>
      </c>
      <c r="P604" s="9" t="s">
        <v>43</v>
      </c>
      <c r="Q604" t="s">
        <v>140</v>
      </c>
      <c r="R604" t="s">
        <v>5545</v>
      </c>
      <c r="S604" t="s">
        <v>318</v>
      </c>
      <c r="T604" t="s">
        <v>41</v>
      </c>
      <c r="U604" t="s">
        <v>42</v>
      </c>
      <c r="V604" t="s">
        <v>43</v>
      </c>
      <c r="W604" t="s">
        <v>37</v>
      </c>
    </row>
    <row r="605" spans="1:23">
      <c r="A605" s="7" t="s">
        <v>5546</v>
      </c>
      <c r="B605" t="s">
        <v>5547</v>
      </c>
      <c r="C605" t="s">
        <v>5548</v>
      </c>
      <c r="D605" t="s">
        <v>5549</v>
      </c>
      <c r="E605" t="s">
        <v>5550</v>
      </c>
      <c r="G605">
        <v>1934</v>
      </c>
      <c r="H605" t="s">
        <v>5551</v>
      </c>
      <c r="I605" t="s">
        <v>5552</v>
      </c>
      <c r="J605" t="s">
        <v>34</v>
      </c>
      <c r="K605" t="s">
        <v>35</v>
      </c>
      <c r="L605" t="s">
        <v>5553</v>
      </c>
      <c r="M605">
        <v>24</v>
      </c>
      <c r="N605">
        <v>193401</v>
      </c>
      <c r="O605" s="8">
        <v>202422</v>
      </c>
      <c r="P605" s="9" t="s">
        <v>37</v>
      </c>
      <c r="Q605" t="s">
        <v>140</v>
      </c>
      <c r="R605" t="s">
        <v>5554</v>
      </c>
      <c r="S605" t="s">
        <v>5555</v>
      </c>
      <c r="T605" t="s">
        <v>41</v>
      </c>
      <c r="U605" t="s">
        <v>42</v>
      </c>
      <c r="V605" t="s">
        <v>43</v>
      </c>
      <c r="W605" t="s">
        <v>37</v>
      </c>
    </row>
    <row r="606" spans="1:23">
      <c r="A606" s="7" t="s">
        <v>5556</v>
      </c>
      <c r="B606" t="s">
        <v>5557</v>
      </c>
      <c r="C606" t="s">
        <v>5558</v>
      </c>
      <c r="E606" t="s">
        <v>5559</v>
      </c>
      <c r="G606">
        <v>1989</v>
      </c>
      <c r="H606" t="s">
        <v>5560</v>
      </c>
      <c r="I606" t="s">
        <v>5561</v>
      </c>
      <c r="J606" t="s">
        <v>34</v>
      </c>
      <c r="K606" t="s">
        <v>35</v>
      </c>
      <c r="L606" t="s">
        <v>5562</v>
      </c>
      <c r="M606">
        <v>12</v>
      </c>
      <c r="N606">
        <v>199401</v>
      </c>
      <c r="O606" s="8">
        <v>202005</v>
      </c>
      <c r="P606" s="9" t="s">
        <v>43</v>
      </c>
      <c r="Q606" t="s">
        <v>140</v>
      </c>
      <c r="R606" t="s">
        <v>5563</v>
      </c>
      <c r="S606" t="s">
        <v>5564</v>
      </c>
      <c r="T606" t="s">
        <v>41</v>
      </c>
      <c r="U606" t="s">
        <v>42</v>
      </c>
      <c r="V606" t="s">
        <v>43</v>
      </c>
      <c r="W606" t="s">
        <v>43</v>
      </c>
    </row>
    <row r="607" spans="1:23">
      <c r="A607" s="7" t="s">
        <v>5565</v>
      </c>
      <c r="B607" t="s">
        <v>5566</v>
      </c>
      <c r="C607" t="s">
        <v>5567</v>
      </c>
      <c r="E607" t="s">
        <v>5568</v>
      </c>
      <c r="G607">
        <v>2012</v>
      </c>
      <c r="H607" t="s">
        <v>5569</v>
      </c>
      <c r="I607" t="s">
        <v>5570</v>
      </c>
      <c r="J607" t="s">
        <v>34</v>
      </c>
      <c r="K607" t="s">
        <v>35</v>
      </c>
      <c r="L607" t="s">
        <v>5562</v>
      </c>
      <c r="M607">
        <v>6</v>
      </c>
      <c r="N607">
        <v>201501</v>
      </c>
      <c r="O607" s="8">
        <v>201906</v>
      </c>
      <c r="P607" s="9" t="s">
        <v>43</v>
      </c>
      <c r="Q607" t="s">
        <v>140</v>
      </c>
      <c r="R607" t="s">
        <v>5571</v>
      </c>
      <c r="S607" t="s">
        <v>5572</v>
      </c>
      <c r="T607" t="s">
        <v>41</v>
      </c>
      <c r="U607" t="s">
        <v>42</v>
      </c>
      <c r="V607" t="s">
        <v>43</v>
      </c>
      <c r="W607" t="s">
        <v>37</v>
      </c>
    </row>
    <row r="608" spans="1:23">
      <c r="A608" s="7" t="s">
        <v>5573</v>
      </c>
      <c r="B608" t="s">
        <v>5574</v>
      </c>
      <c r="C608" t="s">
        <v>5575</v>
      </c>
      <c r="D608" t="s">
        <v>5576</v>
      </c>
      <c r="E608" t="s">
        <v>5577</v>
      </c>
      <c r="G608">
        <v>1978</v>
      </c>
      <c r="H608" t="s">
        <v>5578</v>
      </c>
      <c r="I608" t="s">
        <v>5579</v>
      </c>
      <c r="J608" t="s">
        <v>34</v>
      </c>
      <c r="K608" t="s">
        <v>35</v>
      </c>
      <c r="L608" t="s">
        <v>5580</v>
      </c>
      <c r="M608">
        <v>6</v>
      </c>
      <c r="N608">
        <v>197801</v>
      </c>
      <c r="O608" s="8">
        <v>202405</v>
      </c>
      <c r="P608" s="9" t="s">
        <v>37</v>
      </c>
      <c r="Q608" t="s">
        <v>356</v>
      </c>
      <c r="R608" t="s">
        <v>5581</v>
      </c>
      <c r="S608" t="s">
        <v>5582</v>
      </c>
      <c r="T608" t="s">
        <v>41</v>
      </c>
      <c r="U608" t="s">
        <v>75</v>
      </c>
      <c r="V608" t="s">
        <v>43</v>
      </c>
      <c r="W608" t="s">
        <v>37</v>
      </c>
    </row>
    <row r="609" spans="1:23">
      <c r="A609" s="7" t="s">
        <v>5583</v>
      </c>
      <c r="B609" t="s">
        <v>5584</v>
      </c>
      <c r="C609" t="s">
        <v>5585</v>
      </c>
      <c r="E609" t="s">
        <v>5586</v>
      </c>
      <c r="G609">
        <v>1985</v>
      </c>
      <c r="H609" t="s">
        <v>5587</v>
      </c>
      <c r="I609" t="s">
        <v>5588</v>
      </c>
      <c r="J609" t="s">
        <v>34</v>
      </c>
      <c r="K609" t="s">
        <v>35</v>
      </c>
      <c r="L609" t="s">
        <v>5589</v>
      </c>
      <c r="M609">
        <v>6</v>
      </c>
      <c r="N609">
        <v>199401</v>
      </c>
      <c r="O609" s="8">
        <v>201806</v>
      </c>
      <c r="P609" s="9" t="s">
        <v>43</v>
      </c>
      <c r="Q609" t="s">
        <v>140</v>
      </c>
      <c r="R609" t="s">
        <v>5590</v>
      </c>
      <c r="S609" t="s">
        <v>5591</v>
      </c>
      <c r="T609" t="s">
        <v>41</v>
      </c>
      <c r="U609" t="s">
        <v>942</v>
      </c>
      <c r="V609" t="s">
        <v>43</v>
      </c>
      <c r="W609" t="s">
        <v>37</v>
      </c>
    </row>
    <row r="610" spans="1:23">
      <c r="A610" s="7" t="s">
        <v>5592</v>
      </c>
      <c r="B610" t="s">
        <v>5593</v>
      </c>
      <c r="C610" t="s">
        <v>5594</v>
      </c>
      <c r="E610" t="s">
        <v>5595</v>
      </c>
      <c r="G610">
        <v>1989</v>
      </c>
      <c r="H610" t="s">
        <v>5596</v>
      </c>
      <c r="I610" t="s">
        <v>5597</v>
      </c>
      <c r="J610" t="s">
        <v>83</v>
      </c>
      <c r="K610" t="s">
        <v>35</v>
      </c>
      <c r="L610" t="s">
        <v>5598</v>
      </c>
      <c r="M610">
        <v>6</v>
      </c>
      <c r="N610">
        <v>199401</v>
      </c>
      <c r="O610" s="8" t="s">
        <v>5599</v>
      </c>
      <c r="P610" s="9" t="s">
        <v>43</v>
      </c>
      <c r="Q610" t="s">
        <v>128</v>
      </c>
      <c r="R610" t="s">
        <v>5600</v>
      </c>
      <c r="S610" t="s">
        <v>5601</v>
      </c>
      <c r="T610" t="s">
        <v>41</v>
      </c>
      <c r="U610" t="s">
        <v>942</v>
      </c>
      <c r="V610" t="s">
        <v>43</v>
      </c>
      <c r="W610" t="s">
        <v>37</v>
      </c>
    </row>
    <row r="611" spans="1:23">
      <c r="A611" s="7" t="s">
        <v>5602</v>
      </c>
      <c r="B611" t="s">
        <v>5603</v>
      </c>
      <c r="C611" t="s">
        <v>5604</v>
      </c>
      <c r="D611" t="s">
        <v>5605</v>
      </c>
      <c r="E611" t="s">
        <v>5606</v>
      </c>
      <c r="G611">
        <v>2023</v>
      </c>
      <c r="H611" t="s">
        <v>5607</v>
      </c>
      <c r="I611" t="s">
        <v>5608</v>
      </c>
      <c r="J611" t="s">
        <v>34</v>
      </c>
      <c r="K611" t="s">
        <v>35</v>
      </c>
      <c r="L611" t="s">
        <v>5609</v>
      </c>
      <c r="M611">
        <v>6</v>
      </c>
      <c r="N611">
        <v>202301</v>
      </c>
      <c r="O611" s="8">
        <v>202405</v>
      </c>
      <c r="P611" s="9" t="s">
        <v>43</v>
      </c>
      <c r="Q611" t="s">
        <v>140</v>
      </c>
      <c r="R611" t="s">
        <v>5610</v>
      </c>
      <c r="S611" t="s">
        <v>1755</v>
      </c>
      <c r="T611" t="s">
        <v>41</v>
      </c>
      <c r="U611" t="s">
        <v>328</v>
      </c>
      <c r="V611" t="s">
        <v>43</v>
      </c>
      <c r="W611" t="s">
        <v>37</v>
      </c>
    </row>
    <row r="612" spans="1:23">
      <c r="A612" s="7" t="s">
        <v>5611</v>
      </c>
      <c r="B612" t="s">
        <v>5612</v>
      </c>
      <c r="C612" t="s">
        <v>5613</v>
      </c>
      <c r="E612" t="s">
        <v>5614</v>
      </c>
      <c r="G612">
        <v>1993</v>
      </c>
      <c r="H612" t="s">
        <v>5615</v>
      </c>
      <c r="I612" t="s">
        <v>5616</v>
      </c>
      <c r="J612" t="s">
        <v>34</v>
      </c>
      <c r="K612" t="s">
        <v>35</v>
      </c>
      <c r="L612" t="s">
        <v>5617</v>
      </c>
      <c r="M612">
        <v>24</v>
      </c>
      <c r="N612">
        <v>201701</v>
      </c>
      <c r="O612" s="8" t="s">
        <v>5618</v>
      </c>
      <c r="P612" s="9" t="s">
        <v>43</v>
      </c>
      <c r="Q612" t="s">
        <v>518</v>
      </c>
      <c r="R612" t="s">
        <v>5619</v>
      </c>
      <c r="S612" t="s">
        <v>5620</v>
      </c>
      <c r="T612" t="s">
        <v>41</v>
      </c>
      <c r="U612" t="s">
        <v>143</v>
      </c>
      <c r="V612" t="s">
        <v>43</v>
      </c>
      <c r="W612" t="s">
        <v>37</v>
      </c>
    </row>
    <row r="613" spans="1:23">
      <c r="A613" s="7" t="s">
        <v>5621</v>
      </c>
      <c r="B613" t="s">
        <v>5622</v>
      </c>
      <c r="C613" t="s">
        <v>5623</v>
      </c>
      <c r="E613" t="s">
        <v>5624</v>
      </c>
      <c r="G613">
        <v>1993</v>
      </c>
      <c r="H613" t="s">
        <v>5625</v>
      </c>
      <c r="I613" t="s">
        <v>5626</v>
      </c>
      <c r="J613" t="s">
        <v>83</v>
      </c>
      <c r="K613" t="s">
        <v>35</v>
      </c>
      <c r="L613" t="s">
        <v>5617</v>
      </c>
      <c r="M613">
        <v>12</v>
      </c>
      <c r="N613">
        <v>199401</v>
      </c>
      <c r="O613" s="8">
        <v>201612</v>
      </c>
      <c r="P613" s="9" t="s">
        <v>43</v>
      </c>
      <c r="Q613" t="s">
        <v>518</v>
      </c>
      <c r="R613" t="s">
        <v>5627</v>
      </c>
      <c r="S613" t="s">
        <v>1808</v>
      </c>
      <c r="T613" t="s">
        <v>41</v>
      </c>
      <c r="U613" t="s">
        <v>143</v>
      </c>
      <c r="V613" t="s">
        <v>43</v>
      </c>
      <c r="W613" t="s">
        <v>37</v>
      </c>
    </row>
    <row r="614" spans="1:23">
      <c r="A614" s="7" t="s">
        <v>5628</v>
      </c>
      <c r="B614" t="s">
        <v>5629</v>
      </c>
      <c r="C614" t="s">
        <v>5630</v>
      </c>
      <c r="D614" t="s">
        <v>5631</v>
      </c>
      <c r="E614" t="s">
        <v>5632</v>
      </c>
      <c r="G614">
        <v>1980</v>
      </c>
      <c r="H614" t="s">
        <v>5633</v>
      </c>
      <c r="I614" t="s">
        <v>5634</v>
      </c>
      <c r="J614" t="s">
        <v>83</v>
      </c>
      <c r="K614" t="s">
        <v>35</v>
      </c>
      <c r="L614" t="s">
        <v>5635</v>
      </c>
      <c r="M614">
        <v>6</v>
      </c>
      <c r="N614">
        <v>199401</v>
      </c>
      <c r="O614" s="8">
        <v>200306</v>
      </c>
      <c r="P614" s="9" t="s">
        <v>43</v>
      </c>
      <c r="Q614" t="s">
        <v>518</v>
      </c>
      <c r="R614" t="s">
        <v>5636</v>
      </c>
      <c r="S614" t="s">
        <v>86</v>
      </c>
      <c r="T614" t="s">
        <v>41</v>
      </c>
      <c r="U614" t="s">
        <v>143</v>
      </c>
      <c r="V614" t="s">
        <v>43</v>
      </c>
      <c r="W614" t="s">
        <v>37</v>
      </c>
    </row>
    <row r="615" spans="1:23">
      <c r="A615" s="7" t="s">
        <v>5637</v>
      </c>
      <c r="B615" t="s">
        <v>5638</v>
      </c>
      <c r="C615" t="s">
        <v>5639</v>
      </c>
      <c r="D615" t="s">
        <v>5640</v>
      </c>
      <c r="E615" t="s">
        <v>5641</v>
      </c>
      <c r="F615" t="s">
        <v>5642</v>
      </c>
      <c r="G615">
        <v>1988</v>
      </c>
      <c r="H615" t="s">
        <v>5643</v>
      </c>
      <c r="I615" t="s">
        <v>5644</v>
      </c>
      <c r="J615" t="s">
        <v>34</v>
      </c>
      <c r="K615" t="s">
        <v>35</v>
      </c>
      <c r="L615" t="s">
        <v>5645</v>
      </c>
      <c r="M615">
        <v>6</v>
      </c>
      <c r="N615">
        <v>199401</v>
      </c>
      <c r="O615" s="8">
        <v>202405</v>
      </c>
      <c r="P615" s="9" t="s">
        <v>43</v>
      </c>
      <c r="Q615" t="s">
        <v>5646</v>
      </c>
      <c r="R615" t="s">
        <v>5647</v>
      </c>
      <c r="S615" t="s">
        <v>219</v>
      </c>
      <c r="T615" t="s">
        <v>41</v>
      </c>
      <c r="U615" t="s">
        <v>161</v>
      </c>
      <c r="V615" t="s">
        <v>43</v>
      </c>
      <c r="W615" t="s">
        <v>37</v>
      </c>
    </row>
    <row r="616" spans="1:23">
      <c r="A616" s="7" t="s">
        <v>5648</v>
      </c>
      <c r="B616" t="s">
        <v>5649</v>
      </c>
      <c r="C616" t="s">
        <v>5650</v>
      </c>
      <c r="D616" t="s">
        <v>5651</v>
      </c>
      <c r="E616" t="s">
        <v>5652</v>
      </c>
      <c r="F616" t="s">
        <v>5653</v>
      </c>
      <c r="G616">
        <v>1990</v>
      </c>
      <c r="H616" t="s">
        <v>5654</v>
      </c>
      <c r="I616" t="s">
        <v>5655</v>
      </c>
      <c r="J616" t="s">
        <v>34</v>
      </c>
      <c r="K616" t="s">
        <v>35</v>
      </c>
      <c r="L616" t="s">
        <v>5656</v>
      </c>
      <c r="M616">
        <v>4</v>
      </c>
      <c r="N616" t="s">
        <v>5657</v>
      </c>
      <c r="O616" s="8">
        <v>202402</v>
      </c>
      <c r="P616" s="9" t="s">
        <v>43</v>
      </c>
      <c r="Q616" t="s">
        <v>518</v>
      </c>
      <c r="R616" t="s">
        <v>5658</v>
      </c>
      <c r="S616" t="s">
        <v>2165</v>
      </c>
      <c r="T616" t="s">
        <v>41</v>
      </c>
      <c r="U616" t="s">
        <v>42</v>
      </c>
      <c r="V616" t="s">
        <v>43</v>
      </c>
      <c r="W616" t="s">
        <v>37</v>
      </c>
    </row>
    <row r="617" spans="1:23">
      <c r="A617" s="7" t="s">
        <v>5659</v>
      </c>
      <c r="B617" t="s">
        <v>5660</v>
      </c>
      <c r="C617" t="s">
        <v>5661</v>
      </c>
      <c r="D617" t="s">
        <v>5662</v>
      </c>
      <c r="E617" t="s">
        <v>5663</v>
      </c>
      <c r="G617">
        <v>1999</v>
      </c>
      <c r="H617" t="s">
        <v>5664</v>
      </c>
      <c r="I617" t="s">
        <v>5665</v>
      </c>
      <c r="J617" t="s">
        <v>34</v>
      </c>
      <c r="K617" t="s">
        <v>35</v>
      </c>
      <c r="L617" t="s">
        <v>5666</v>
      </c>
      <c r="M617">
        <v>6</v>
      </c>
      <c r="N617">
        <v>199901</v>
      </c>
      <c r="O617" s="8">
        <v>202406</v>
      </c>
      <c r="P617" s="9" t="s">
        <v>43</v>
      </c>
      <c r="Q617" t="s">
        <v>518</v>
      </c>
      <c r="R617" t="s">
        <v>5667</v>
      </c>
      <c r="S617" t="s">
        <v>240</v>
      </c>
      <c r="T617" t="s">
        <v>41</v>
      </c>
      <c r="U617" t="s">
        <v>131</v>
      </c>
      <c r="V617" t="s">
        <v>43</v>
      </c>
      <c r="W617" t="s">
        <v>37</v>
      </c>
    </row>
    <row r="618" spans="1:23">
      <c r="A618" s="7" t="s">
        <v>5668</v>
      </c>
      <c r="B618" t="s">
        <v>5669</v>
      </c>
      <c r="C618" t="s">
        <v>5670</v>
      </c>
      <c r="E618" t="s">
        <v>5671</v>
      </c>
      <c r="F618" t="s">
        <v>5672</v>
      </c>
      <c r="G618">
        <v>1985</v>
      </c>
      <c r="H618" t="s">
        <v>5673</v>
      </c>
      <c r="I618" t="s">
        <v>5674</v>
      </c>
      <c r="J618" t="s">
        <v>34</v>
      </c>
      <c r="K618" t="s">
        <v>35</v>
      </c>
      <c r="L618" t="s">
        <v>5675</v>
      </c>
      <c r="M618">
        <v>24</v>
      </c>
      <c r="N618">
        <v>198501</v>
      </c>
      <c r="O618" s="8">
        <v>202406</v>
      </c>
      <c r="P618" s="9" t="s">
        <v>37</v>
      </c>
      <c r="Q618" t="s">
        <v>518</v>
      </c>
      <c r="R618" t="s">
        <v>5676</v>
      </c>
      <c r="S618" t="s">
        <v>5677</v>
      </c>
      <c r="T618" t="s">
        <v>41</v>
      </c>
      <c r="U618" t="s">
        <v>42</v>
      </c>
      <c r="V618" t="s">
        <v>43</v>
      </c>
      <c r="W618" t="s">
        <v>43</v>
      </c>
    </row>
    <row r="619" spans="1:23">
      <c r="A619" s="7" t="s">
        <v>5678</v>
      </c>
      <c r="B619" t="s">
        <v>5679</v>
      </c>
      <c r="C619" t="s">
        <v>5680</v>
      </c>
      <c r="D619" t="s">
        <v>5681</v>
      </c>
      <c r="E619" t="s">
        <v>5682</v>
      </c>
      <c r="G619">
        <v>2020</v>
      </c>
      <c r="H619" t="s">
        <v>5683</v>
      </c>
      <c r="I619" t="s">
        <v>5684</v>
      </c>
      <c r="J619" t="s">
        <v>34</v>
      </c>
      <c r="K619" t="s">
        <v>35</v>
      </c>
      <c r="L619" t="s">
        <v>5685</v>
      </c>
      <c r="M619">
        <v>4</v>
      </c>
      <c r="N619">
        <v>202001</v>
      </c>
      <c r="O619" s="8">
        <v>202402</v>
      </c>
      <c r="P619" s="9" t="s">
        <v>43</v>
      </c>
      <c r="Q619" t="s">
        <v>714</v>
      </c>
      <c r="R619" t="s">
        <v>5686</v>
      </c>
      <c r="S619" t="s">
        <v>410</v>
      </c>
      <c r="T619" t="s">
        <v>41</v>
      </c>
      <c r="U619" t="s">
        <v>1418</v>
      </c>
      <c r="V619" t="s">
        <v>43</v>
      </c>
      <c r="W619" t="s">
        <v>37</v>
      </c>
    </row>
    <row r="620" spans="1:23">
      <c r="A620" s="7" t="s">
        <v>5687</v>
      </c>
      <c r="B620" t="s">
        <v>5688</v>
      </c>
      <c r="C620" t="s">
        <v>5689</v>
      </c>
      <c r="D620" t="s">
        <v>5690</v>
      </c>
      <c r="E620" t="s">
        <v>5691</v>
      </c>
      <c r="G620">
        <v>1999</v>
      </c>
      <c r="H620" t="s">
        <v>5692</v>
      </c>
      <c r="J620" t="s">
        <v>83</v>
      </c>
      <c r="K620" t="s">
        <v>35</v>
      </c>
      <c r="L620" t="s">
        <v>5693</v>
      </c>
      <c r="M620">
        <v>52</v>
      </c>
      <c r="N620">
        <v>200001</v>
      </c>
      <c r="O620" s="8" t="s">
        <v>5694</v>
      </c>
      <c r="P620" s="9" t="s">
        <v>43</v>
      </c>
      <c r="Q620" t="s">
        <v>140</v>
      </c>
      <c r="R620" t="s">
        <v>5695</v>
      </c>
      <c r="S620" t="s">
        <v>5696</v>
      </c>
      <c r="T620" t="s">
        <v>41</v>
      </c>
      <c r="U620" t="s">
        <v>1418</v>
      </c>
      <c r="V620" t="s">
        <v>43</v>
      </c>
      <c r="W620" t="s">
        <v>37</v>
      </c>
    </row>
    <row r="621" spans="1:23">
      <c r="A621" s="7" t="s">
        <v>5697</v>
      </c>
      <c r="B621" t="s">
        <v>5698</v>
      </c>
      <c r="C621" t="s">
        <v>5699</v>
      </c>
      <c r="D621" t="s">
        <v>5700</v>
      </c>
      <c r="E621" t="s">
        <v>5701</v>
      </c>
      <c r="F621" t="s">
        <v>5702</v>
      </c>
      <c r="G621">
        <v>1979</v>
      </c>
      <c r="H621" t="s">
        <v>5703</v>
      </c>
      <c r="I621" t="s">
        <v>5704</v>
      </c>
      <c r="J621" t="s">
        <v>34</v>
      </c>
      <c r="K621" t="s">
        <v>35</v>
      </c>
      <c r="L621" t="s">
        <v>5705</v>
      </c>
      <c r="M621">
        <v>6</v>
      </c>
      <c r="N621">
        <v>198703</v>
      </c>
      <c r="O621" s="8">
        <v>202405</v>
      </c>
      <c r="P621" s="9" t="s">
        <v>37</v>
      </c>
      <c r="Q621" t="s">
        <v>53</v>
      </c>
      <c r="R621" t="s">
        <v>5706</v>
      </c>
      <c r="S621" t="s">
        <v>5707</v>
      </c>
      <c r="T621" t="s">
        <v>41</v>
      </c>
      <c r="U621" t="s">
        <v>75</v>
      </c>
      <c r="V621" t="s">
        <v>43</v>
      </c>
      <c r="W621" t="s">
        <v>37</v>
      </c>
    </row>
    <row r="622" spans="1:23">
      <c r="A622" s="7" t="s">
        <v>5708</v>
      </c>
      <c r="B622" t="s">
        <v>5709</v>
      </c>
      <c r="C622" t="s">
        <v>5710</v>
      </c>
      <c r="D622" t="s">
        <v>5711</v>
      </c>
      <c r="E622" t="s">
        <v>5712</v>
      </c>
      <c r="G622">
        <v>1975</v>
      </c>
      <c r="H622" t="s">
        <v>5713</v>
      </c>
      <c r="I622" t="s">
        <v>5714</v>
      </c>
      <c r="J622" t="s">
        <v>34</v>
      </c>
      <c r="K622" t="s">
        <v>35</v>
      </c>
      <c r="L622" t="s">
        <v>5715</v>
      </c>
      <c r="M622">
        <v>6</v>
      </c>
      <c r="N622">
        <v>197501</v>
      </c>
      <c r="O622" s="8">
        <v>202405</v>
      </c>
      <c r="P622" s="9" t="s">
        <v>37</v>
      </c>
      <c r="Q622" t="s">
        <v>640</v>
      </c>
      <c r="R622" t="s">
        <v>5716</v>
      </c>
      <c r="S622" t="s">
        <v>5717</v>
      </c>
      <c r="T622" t="s">
        <v>41</v>
      </c>
      <c r="U622" t="s">
        <v>75</v>
      </c>
      <c r="V622" t="s">
        <v>37</v>
      </c>
      <c r="W622" t="s">
        <v>37</v>
      </c>
    </row>
    <row r="623" spans="1:23">
      <c r="A623" s="7" t="s">
        <v>5718</v>
      </c>
      <c r="B623" t="s">
        <v>5719</v>
      </c>
      <c r="C623" t="s">
        <v>5720</v>
      </c>
      <c r="E623" t="s">
        <v>5721</v>
      </c>
      <c r="G623">
        <v>1983</v>
      </c>
      <c r="H623" t="s">
        <v>5722</v>
      </c>
      <c r="I623" t="s">
        <v>5723</v>
      </c>
      <c r="J623" t="s">
        <v>34</v>
      </c>
      <c r="K623" t="s">
        <v>35</v>
      </c>
      <c r="L623" t="s">
        <v>5724</v>
      </c>
      <c r="M623">
        <v>12</v>
      </c>
      <c r="N623">
        <v>198301</v>
      </c>
      <c r="O623" s="8">
        <v>202411</v>
      </c>
      <c r="P623" s="9" t="s">
        <v>37</v>
      </c>
      <c r="Q623" t="s">
        <v>140</v>
      </c>
      <c r="R623" t="s">
        <v>5725</v>
      </c>
      <c r="S623" t="s">
        <v>901</v>
      </c>
      <c r="T623" t="s">
        <v>41</v>
      </c>
      <c r="U623" t="s">
        <v>942</v>
      </c>
      <c r="V623" t="s">
        <v>43</v>
      </c>
      <c r="W623" t="s">
        <v>37</v>
      </c>
    </row>
    <row r="624" spans="1:23">
      <c r="A624" s="7" t="s">
        <v>5726</v>
      </c>
      <c r="B624" t="s">
        <v>5727</v>
      </c>
      <c r="C624" t="s">
        <v>5728</v>
      </c>
      <c r="E624" t="s">
        <v>5729</v>
      </c>
      <c r="J624" t="s">
        <v>34</v>
      </c>
      <c r="K624" t="s">
        <v>35</v>
      </c>
      <c r="L624" t="s">
        <v>5730</v>
      </c>
      <c r="M624">
        <v>12</v>
      </c>
      <c r="N624">
        <v>202001</v>
      </c>
      <c r="O624" s="8">
        <v>202401</v>
      </c>
      <c r="P624" s="9" t="s">
        <v>43</v>
      </c>
      <c r="Q624" t="s">
        <v>5731</v>
      </c>
      <c r="R624" t="s">
        <v>5732</v>
      </c>
      <c r="S624" t="s">
        <v>410</v>
      </c>
      <c r="T624" t="s">
        <v>41</v>
      </c>
      <c r="U624" t="s">
        <v>42</v>
      </c>
      <c r="V624" t="s">
        <v>43</v>
      </c>
      <c r="W624" t="s">
        <v>43</v>
      </c>
    </row>
    <row r="625" spans="1:23">
      <c r="A625" s="7" t="s">
        <v>5733</v>
      </c>
      <c r="B625" t="s">
        <v>5734</v>
      </c>
      <c r="C625" t="s">
        <v>5735</v>
      </c>
      <c r="D625" t="s">
        <v>5736</v>
      </c>
      <c r="E625" t="s">
        <v>5737</v>
      </c>
      <c r="G625">
        <v>2015</v>
      </c>
      <c r="H625" t="s">
        <v>5738</v>
      </c>
      <c r="I625" t="s">
        <v>5739</v>
      </c>
      <c r="J625" t="s">
        <v>34</v>
      </c>
      <c r="K625" t="s">
        <v>35</v>
      </c>
      <c r="L625" t="s">
        <v>5740</v>
      </c>
      <c r="M625">
        <v>6</v>
      </c>
      <c r="N625">
        <v>201501</v>
      </c>
      <c r="O625" s="8">
        <v>202404</v>
      </c>
      <c r="P625" s="9" t="s">
        <v>43</v>
      </c>
      <c r="Q625" t="s">
        <v>899</v>
      </c>
      <c r="R625" t="s">
        <v>5741</v>
      </c>
      <c r="S625" t="s">
        <v>5742</v>
      </c>
      <c r="T625" t="s">
        <v>41</v>
      </c>
      <c r="U625" t="s">
        <v>773</v>
      </c>
      <c r="V625" t="s">
        <v>43</v>
      </c>
      <c r="W625" t="s">
        <v>37</v>
      </c>
    </row>
    <row r="626" spans="1:23">
      <c r="A626" s="7" t="s">
        <v>5743</v>
      </c>
      <c r="B626" t="s">
        <v>5744</v>
      </c>
      <c r="C626" t="s">
        <v>5745</v>
      </c>
      <c r="E626" t="s">
        <v>5746</v>
      </c>
      <c r="G626">
        <v>2007</v>
      </c>
      <c r="J626" t="s">
        <v>34</v>
      </c>
      <c r="K626" t="s">
        <v>35</v>
      </c>
      <c r="L626" t="s">
        <v>5747</v>
      </c>
      <c r="M626">
        <v>12</v>
      </c>
      <c r="N626">
        <v>202207</v>
      </c>
      <c r="O626" s="8">
        <v>202207</v>
      </c>
      <c r="P626" s="9" t="s">
        <v>43</v>
      </c>
      <c r="Q626" t="s">
        <v>5748</v>
      </c>
      <c r="R626" t="s">
        <v>5749</v>
      </c>
      <c r="S626">
        <v>2022</v>
      </c>
      <c r="T626" t="s">
        <v>41</v>
      </c>
      <c r="U626" t="s">
        <v>42</v>
      </c>
      <c r="V626" t="s">
        <v>43</v>
      </c>
      <c r="W626" t="s">
        <v>43</v>
      </c>
    </row>
    <row r="627" spans="1:23">
      <c r="A627" s="7" t="s">
        <v>5750</v>
      </c>
      <c r="B627" t="s">
        <v>5751</v>
      </c>
      <c r="C627" t="s">
        <v>5752</v>
      </c>
      <c r="D627" t="s">
        <v>5753</v>
      </c>
      <c r="E627" t="s">
        <v>5754</v>
      </c>
      <c r="G627">
        <v>2015</v>
      </c>
      <c r="H627" t="s">
        <v>5755</v>
      </c>
      <c r="I627" t="s">
        <v>5756</v>
      </c>
      <c r="J627" t="s">
        <v>34</v>
      </c>
      <c r="K627" t="s">
        <v>35</v>
      </c>
      <c r="L627" t="s">
        <v>5757</v>
      </c>
      <c r="M627">
        <v>6</v>
      </c>
      <c r="N627">
        <v>201501</v>
      </c>
      <c r="O627" s="8">
        <v>202405</v>
      </c>
      <c r="P627" s="9" t="s">
        <v>43</v>
      </c>
      <c r="Q627" t="s">
        <v>760</v>
      </c>
      <c r="R627" t="s">
        <v>5758</v>
      </c>
      <c r="S627" t="s">
        <v>439</v>
      </c>
      <c r="T627" t="s">
        <v>41</v>
      </c>
      <c r="U627" t="s">
        <v>143</v>
      </c>
      <c r="V627" t="s">
        <v>43</v>
      </c>
      <c r="W627" t="s">
        <v>37</v>
      </c>
    </row>
    <row r="628" spans="1:23">
      <c r="A628" s="7" t="s">
        <v>5759</v>
      </c>
      <c r="B628" t="s">
        <v>5760</v>
      </c>
      <c r="C628" t="s">
        <v>5761</v>
      </c>
      <c r="D628" t="s">
        <v>5762</v>
      </c>
      <c r="E628" t="s">
        <v>5763</v>
      </c>
      <c r="G628">
        <v>2002</v>
      </c>
      <c r="J628" t="s">
        <v>34</v>
      </c>
      <c r="K628" t="s">
        <v>35</v>
      </c>
      <c r="L628" t="s">
        <v>5764</v>
      </c>
      <c r="M628">
        <v>12</v>
      </c>
      <c r="N628">
        <v>200708</v>
      </c>
      <c r="O628" s="8">
        <v>202312</v>
      </c>
      <c r="P628" s="9" t="s">
        <v>43</v>
      </c>
      <c r="Q628" t="s">
        <v>3108</v>
      </c>
      <c r="R628" t="s">
        <v>5765</v>
      </c>
      <c r="S628" t="s">
        <v>4303</v>
      </c>
      <c r="T628" t="s">
        <v>41</v>
      </c>
      <c r="U628" t="s">
        <v>42</v>
      </c>
      <c r="V628" t="s">
        <v>43</v>
      </c>
      <c r="W628" t="s">
        <v>43</v>
      </c>
    </row>
    <row r="629" spans="1:23">
      <c r="A629" s="7" t="s">
        <v>5766</v>
      </c>
      <c r="B629" t="s">
        <v>5767</v>
      </c>
      <c r="C629" t="s">
        <v>5768</v>
      </c>
      <c r="D629" t="s">
        <v>5769</v>
      </c>
      <c r="E629" t="s">
        <v>5770</v>
      </c>
      <c r="G629">
        <v>2014</v>
      </c>
      <c r="H629" t="s">
        <v>5771</v>
      </c>
      <c r="I629" t="s">
        <v>5772</v>
      </c>
      <c r="J629" t="s">
        <v>34</v>
      </c>
      <c r="K629" t="s">
        <v>35</v>
      </c>
      <c r="L629" t="s">
        <v>5773</v>
      </c>
      <c r="M629">
        <v>4</v>
      </c>
      <c r="N629">
        <v>201401</v>
      </c>
      <c r="O629" s="8">
        <v>202403</v>
      </c>
      <c r="P629" s="9" t="s">
        <v>43</v>
      </c>
      <c r="Q629" t="s">
        <v>3108</v>
      </c>
      <c r="R629" t="s">
        <v>5774</v>
      </c>
      <c r="S629" t="s">
        <v>2482</v>
      </c>
      <c r="T629" t="s">
        <v>41</v>
      </c>
      <c r="U629" t="s">
        <v>328</v>
      </c>
      <c r="V629" t="s">
        <v>43</v>
      </c>
      <c r="W629" t="s">
        <v>37</v>
      </c>
    </row>
    <row r="630" spans="1:23">
      <c r="A630" s="7" t="s">
        <v>5775</v>
      </c>
      <c r="B630" t="s">
        <v>5776</v>
      </c>
      <c r="C630" t="s">
        <v>5777</v>
      </c>
      <c r="E630" t="s">
        <v>5778</v>
      </c>
      <c r="G630">
        <v>2004</v>
      </c>
      <c r="J630" t="s">
        <v>34</v>
      </c>
      <c r="K630" t="s">
        <v>35</v>
      </c>
      <c r="L630" t="s">
        <v>5779</v>
      </c>
      <c r="M630">
        <v>4</v>
      </c>
      <c r="N630">
        <v>202002</v>
      </c>
      <c r="O630" s="8">
        <v>202401</v>
      </c>
      <c r="P630" s="9" t="s">
        <v>43</v>
      </c>
      <c r="Q630" t="s">
        <v>5780</v>
      </c>
      <c r="R630" t="s">
        <v>5781</v>
      </c>
      <c r="S630" t="s">
        <v>410</v>
      </c>
      <c r="T630" t="s">
        <v>41</v>
      </c>
      <c r="U630" t="s">
        <v>42</v>
      </c>
      <c r="V630" t="s">
        <v>43</v>
      </c>
      <c r="W630" t="s">
        <v>43</v>
      </c>
    </row>
    <row r="631" spans="1:23">
      <c r="A631" s="7" t="s">
        <v>5782</v>
      </c>
      <c r="B631" t="s">
        <v>5783</v>
      </c>
      <c r="C631" t="s">
        <v>5784</v>
      </c>
      <c r="E631" t="s">
        <v>5785</v>
      </c>
      <c r="G631">
        <v>2004</v>
      </c>
      <c r="J631" t="s">
        <v>34</v>
      </c>
      <c r="K631" t="s">
        <v>35</v>
      </c>
      <c r="L631" t="s">
        <v>5786</v>
      </c>
      <c r="M631">
        <v>6</v>
      </c>
      <c r="N631">
        <v>202204</v>
      </c>
      <c r="O631" s="8">
        <v>202306</v>
      </c>
      <c r="P631" s="9" t="s">
        <v>43</v>
      </c>
      <c r="Q631" t="s">
        <v>5787</v>
      </c>
      <c r="R631" t="s">
        <v>5788</v>
      </c>
      <c r="S631" t="s">
        <v>169</v>
      </c>
      <c r="T631" t="s">
        <v>41</v>
      </c>
      <c r="U631" t="s">
        <v>42</v>
      </c>
      <c r="V631" t="s">
        <v>43</v>
      </c>
      <c r="W631" t="s">
        <v>43</v>
      </c>
    </row>
    <row r="632" spans="1:23">
      <c r="A632" s="7" t="s">
        <v>5789</v>
      </c>
      <c r="B632" t="s">
        <v>5790</v>
      </c>
      <c r="C632" t="s">
        <v>5791</v>
      </c>
      <c r="E632" t="s">
        <v>5792</v>
      </c>
      <c r="G632">
        <v>2004</v>
      </c>
      <c r="J632" t="s">
        <v>34</v>
      </c>
      <c r="K632" t="s">
        <v>35</v>
      </c>
      <c r="L632" t="s">
        <v>5793</v>
      </c>
      <c r="M632">
        <v>6</v>
      </c>
      <c r="N632">
        <v>200401</v>
      </c>
      <c r="O632" s="8">
        <v>202302</v>
      </c>
      <c r="P632" s="9" t="s">
        <v>43</v>
      </c>
      <c r="Q632" t="s">
        <v>5794</v>
      </c>
      <c r="R632" t="s">
        <v>5795</v>
      </c>
      <c r="S632" t="s">
        <v>5796</v>
      </c>
      <c r="T632" t="s">
        <v>41</v>
      </c>
      <c r="U632" t="s">
        <v>42</v>
      </c>
      <c r="V632" t="s">
        <v>43</v>
      </c>
      <c r="W632" t="s">
        <v>43</v>
      </c>
    </row>
    <row r="633" spans="1:23">
      <c r="A633" s="7" t="s">
        <v>5797</v>
      </c>
      <c r="B633" t="s">
        <v>5798</v>
      </c>
      <c r="C633" t="s">
        <v>5799</v>
      </c>
      <c r="E633" t="s">
        <v>5800</v>
      </c>
      <c r="G633">
        <v>2019</v>
      </c>
      <c r="J633" t="s">
        <v>34</v>
      </c>
      <c r="K633" t="s">
        <v>35</v>
      </c>
      <c r="L633" t="s">
        <v>5801</v>
      </c>
      <c r="M633">
        <v>12</v>
      </c>
      <c r="N633">
        <v>201901</v>
      </c>
      <c r="O633" s="8">
        <v>202010</v>
      </c>
      <c r="P633" s="9" t="s">
        <v>43</v>
      </c>
      <c r="Q633" t="s">
        <v>5802</v>
      </c>
      <c r="R633" t="s">
        <v>5803</v>
      </c>
      <c r="S633" t="s">
        <v>5804</v>
      </c>
      <c r="T633" t="s">
        <v>41</v>
      </c>
      <c r="U633" t="s">
        <v>42</v>
      </c>
      <c r="V633" t="s">
        <v>43</v>
      </c>
      <c r="W633" t="s">
        <v>43</v>
      </c>
    </row>
    <row r="634" spans="1:23">
      <c r="A634" s="7" t="s">
        <v>5805</v>
      </c>
      <c r="B634" t="s">
        <v>5806</v>
      </c>
      <c r="C634" t="s">
        <v>5807</v>
      </c>
      <c r="E634" t="s">
        <v>5808</v>
      </c>
      <c r="G634">
        <v>2009</v>
      </c>
      <c r="J634" t="s">
        <v>34</v>
      </c>
      <c r="K634" t="s">
        <v>35</v>
      </c>
      <c r="L634" t="s">
        <v>5809</v>
      </c>
      <c r="M634">
        <v>12</v>
      </c>
      <c r="N634">
        <v>201002</v>
      </c>
      <c r="O634" s="8">
        <v>201806</v>
      </c>
      <c r="P634" s="9" t="s">
        <v>43</v>
      </c>
      <c r="Q634" t="s">
        <v>5810</v>
      </c>
      <c r="R634" t="s">
        <v>5811</v>
      </c>
      <c r="S634" t="s">
        <v>5812</v>
      </c>
      <c r="T634" t="s">
        <v>41</v>
      </c>
      <c r="U634" t="s">
        <v>42</v>
      </c>
      <c r="V634" t="s">
        <v>43</v>
      </c>
      <c r="W634" t="s">
        <v>43</v>
      </c>
    </row>
    <row r="635" spans="1:23">
      <c r="A635" s="7" t="s">
        <v>5813</v>
      </c>
      <c r="B635" t="s">
        <v>5814</v>
      </c>
      <c r="C635" t="s">
        <v>5761</v>
      </c>
      <c r="D635" t="s">
        <v>5762</v>
      </c>
      <c r="E635" t="s">
        <v>5815</v>
      </c>
      <c r="G635">
        <v>2017</v>
      </c>
      <c r="J635" t="s">
        <v>34</v>
      </c>
      <c r="K635" t="s">
        <v>35</v>
      </c>
      <c r="L635" t="s">
        <v>5816</v>
      </c>
      <c r="M635">
        <v>6</v>
      </c>
      <c r="N635">
        <v>201701</v>
      </c>
      <c r="O635" s="8">
        <v>202401</v>
      </c>
      <c r="P635" s="9" t="s">
        <v>43</v>
      </c>
      <c r="Q635" t="s">
        <v>5817</v>
      </c>
      <c r="R635" t="s">
        <v>5818</v>
      </c>
      <c r="S635" t="s">
        <v>881</v>
      </c>
      <c r="T635" t="s">
        <v>41</v>
      </c>
      <c r="U635" t="s">
        <v>42</v>
      </c>
      <c r="V635" t="s">
        <v>43</v>
      </c>
      <c r="W635" t="s">
        <v>43</v>
      </c>
    </row>
    <row r="636" spans="1:23">
      <c r="A636" s="7" t="s">
        <v>5819</v>
      </c>
      <c r="B636" t="s">
        <v>5820</v>
      </c>
      <c r="C636" t="s">
        <v>5821</v>
      </c>
      <c r="D636" t="s">
        <v>5822</v>
      </c>
      <c r="E636" t="s">
        <v>5823</v>
      </c>
      <c r="F636" t="s">
        <v>4735</v>
      </c>
      <c r="G636">
        <v>2002</v>
      </c>
      <c r="H636" t="s">
        <v>5824</v>
      </c>
      <c r="I636" t="s">
        <v>5825</v>
      </c>
      <c r="J636" t="s">
        <v>34</v>
      </c>
      <c r="K636" t="s">
        <v>385</v>
      </c>
      <c r="L636" t="s">
        <v>4739</v>
      </c>
      <c r="M636">
        <v>6</v>
      </c>
      <c r="N636">
        <v>200201</v>
      </c>
      <c r="O636" s="8">
        <v>202404</v>
      </c>
      <c r="P636" s="9" t="s">
        <v>43</v>
      </c>
      <c r="Q636" t="s">
        <v>140</v>
      </c>
      <c r="R636" t="s">
        <v>5826</v>
      </c>
      <c r="S636" t="s">
        <v>74</v>
      </c>
      <c r="T636" t="s">
        <v>41</v>
      </c>
      <c r="U636" t="s">
        <v>42</v>
      </c>
      <c r="V636" t="s">
        <v>43</v>
      </c>
      <c r="W636" t="s">
        <v>37</v>
      </c>
    </row>
    <row r="637" spans="1:23">
      <c r="A637" s="7" t="s">
        <v>5827</v>
      </c>
      <c r="B637" t="s">
        <v>5828</v>
      </c>
      <c r="C637" t="s">
        <v>5829</v>
      </c>
      <c r="D637" t="s">
        <v>5830</v>
      </c>
      <c r="E637" t="s">
        <v>5831</v>
      </c>
      <c r="G637">
        <v>2013</v>
      </c>
      <c r="H637" t="s">
        <v>5832</v>
      </c>
      <c r="I637" t="s">
        <v>5833</v>
      </c>
      <c r="J637" t="s">
        <v>34</v>
      </c>
      <c r="K637" t="s">
        <v>35</v>
      </c>
      <c r="L637" t="s">
        <v>5834</v>
      </c>
      <c r="M637">
        <v>4</v>
      </c>
      <c r="N637">
        <v>201301</v>
      </c>
      <c r="O637" s="8">
        <v>202403</v>
      </c>
      <c r="P637" s="9" t="s">
        <v>43</v>
      </c>
      <c r="Q637" t="s">
        <v>53</v>
      </c>
      <c r="R637" t="s">
        <v>5835</v>
      </c>
      <c r="S637" t="s">
        <v>398</v>
      </c>
      <c r="T637" t="s">
        <v>41</v>
      </c>
      <c r="U637" t="s">
        <v>42</v>
      </c>
      <c r="V637" t="s">
        <v>43</v>
      </c>
      <c r="W637" t="s">
        <v>37</v>
      </c>
    </row>
    <row r="638" spans="1:23">
      <c r="A638" s="7" t="s">
        <v>5836</v>
      </c>
      <c r="B638" t="s">
        <v>5837</v>
      </c>
      <c r="C638" t="s">
        <v>5838</v>
      </c>
      <c r="D638" t="s">
        <v>5839</v>
      </c>
      <c r="E638" t="s">
        <v>5840</v>
      </c>
      <c r="G638">
        <v>1993</v>
      </c>
      <c r="H638" t="s">
        <v>5841</v>
      </c>
      <c r="I638" t="s">
        <v>5842</v>
      </c>
      <c r="J638" t="s">
        <v>34</v>
      </c>
      <c r="K638" t="s">
        <v>35</v>
      </c>
      <c r="L638" t="s">
        <v>5843</v>
      </c>
      <c r="M638">
        <v>12</v>
      </c>
      <c r="N638">
        <v>199401</v>
      </c>
      <c r="O638" s="8">
        <v>202410</v>
      </c>
      <c r="P638" s="9" t="s">
        <v>43</v>
      </c>
      <c r="Q638" t="s">
        <v>140</v>
      </c>
      <c r="R638" t="s">
        <v>5844</v>
      </c>
      <c r="S638" t="s">
        <v>219</v>
      </c>
      <c r="T638" t="s">
        <v>41</v>
      </c>
      <c r="U638" t="s">
        <v>42</v>
      </c>
      <c r="V638" t="s">
        <v>37</v>
      </c>
      <c r="W638" t="s">
        <v>37</v>
      </c>
    </row>
    <row r="639" spans="1:23">
      <c r="A639" s="7" t="s">
        <v>5845</v>
      </c>
      <c r="B639" t="s">
        <v>5846</v>
      </c>
      <c r="C639" t="s">
        <v>5847</v>
      </c>
      <c r="E639" t="s">
        <v>5848</v>
      </c>
      <c r="G639">
        <v>1983</v>
      </c>
      <c r="H639" t="s">
        <v>5849</v>
      </c>
      <c r="I639" t="s">
        <v>5850</v>
      </c>
      <c r="J639" t="s">
        <v>34</v>
      </c>
      <c r="K639" t="s">
        <v>35</v>
      </c>
      <c r="L639" t="s">
        <v>5851</v>
      </c>
      <c r="M639">
        <v>24</v>
      </c>
      <c r="N639">
        <v>199401</v>
      </c>
      <c r="O639" s="8">
        <v>202420</v>
      </c>
      <c r="P639" s="9" t="s">
        <v>43</v>
      </c>
      <c r="Q639" t="s">
        <v>140</v>
      </c>
      <c r="R639" t="s">
        <v>5852</v>
      </c>
      <c r="S639" t="s">
        <v>219</v>
      </c>
      <c r="T639" t="s">
        <v>41</v>
      </c>
      <c r="U639" t="s">
        <v>42</v>
      </c>
      <c r="V639" t="s">
        <v>43</v>
      </c>
      <c r="W639" t="s">
        <v>37</v>
      </c>
    </row>
    <row r="640" spans="1:23">
      <c r="A640" s="7" t="s">
        <v>5853</v>
      </c>
      <c r="B640" t="s">
        <v>5854</v>
      </c>
      <c r="C640" t="s">
        <v>5855</v>
      </c>
      <c r="D640" t="s">
        <v>5856</v>
      </c>
      <c r="E640" t="s">
        <v>5857</v>
      </c>
      <c r="G640">
        <v>1983</v>
      </c>
      <c r="H640" t="s">
        <v>5849</v>
      </c>
      <c r="I640" t="s">
        <v>5850</v>
      </c>
      <c r="J640" t="s">
        <v>83</v>
      </c>
      <c r="K640" t="s">
        <v>35</v>
      </c>
      <c r="L640" t="s">
        <v>5851</v>
      </c>
      <c r="M640">
        <v>12</v>
      </c>
      <c r="N640">
        <v>200501</v>
      </c>
      <c r="O640" s="8">
        <v>200601</v>
      </c>
      <c r="P640" s="9" t="s">
        <v>43</v>
      </c>
      <c r="Q640" t="s">
        <v>140</v>
      </c>
      <c r="R640" t="s">
        <v>5858</v>
      </c>
      <c r="S640" t="s">
        <v>5859</v>
      </c>
      <c r="T640" t="s">
        <v>41</v>
      </c>
      <c r="U640" t="s">
        <v>75</v>
      </c>
      <c r="V640" t="s">
        <v>43</v>
      </c>
      <c r="W640" t="s">
        <v>37</v>
      </c>
    </row>
    <row r="641" spans="1:23">
      <c r="A641" s="7" t="s">
        <v>5860</v>
      </c>
      <c r="B641" t="s">
        <v>5861</v>
      </c>
      <c r="C641" t="s">
        <v>5862</v>
      </c>
      <c r="D641" t="s">
        <v>5863</v>
      </c>
      <c r="E641" t="s">
        <v>5864</v>
      </c>
      <c r="G641">
        <v>1988</v>
      </c>
      <c r="H641" t="s">
        <v>5865</v>
      </c>
      <c r="I641" t="s">
        <v>5866</v>
      </c>
      <c r="J641" t="s">
        <v>34</v>
      </c>
      <c r="K641" t="s">
        <v>35</v>
      </c>
      <c r="L641" t="s">
        <v>5867</v>
      </c>
      <c r="M641">
        <v>6</v>
      </c>
      <c r="N641">
        <v>199401</v>
      </c>
      <c r="O641" s="8">
        <v>202405</v>
      </c>
      <c r="P641" s="9" t="s">
        <v>43</v>
      </c>
      <c r="Q641" t="s">
        <v>140</v>
      </c>
      <c r="R641" t="s">
        <v>5868</v>
      </c>
      <c r="S641" t="s">
        <v>219</v>
      </c>
      <c r="T641" t="s">
        <v>41</v>
      </c>
      <c r="U641" t="s">
        <v>42</v>
      </c>
      <c r="V641" t="s">
        <v>43</v>
      </c>
      <c r="W641" t="s">
        <v>37</v>
      </c>
    </row>
    <row r="642" spans="1:23">
      <c r="A642" s="7" t="s">
        <v>5869</v>
      </c>
      <c r="B642" t="s">
        <v>5870</v>
      </c>
      <c r="C642" t="s">
        <v>5871</v>
      </c>
      <c r="D642" t="s">
        <v>5872</v>
      </c>
      <c r="E642" t="s">
        <v>5873</v>
      </c>
      <c r="G642">
        <v>1983</v>
      </c>
      <c r="H642" t="s">
        <v>5874</v>
      </c>
      <c r="I642" t="s">
        <v>5875</v>
      </c>
      <c r="J642" t="s">
        <v>34</v>
      </c>
      <c r="K642" t="s">
        <v>35</v>
      </c>
      <c r="L642" t="s">
        <v>5876</v>
      </c>
      <c r="M642">
        <v>6</v>
      </c>
      <c r="N642">
        <v>198301</v>
      </c>
      <c r="O642" s="8">
        <v>202405</v>
      </c>
      <c r="P642" s="9" t="s">
        <v>37</v>
      </c>
      <c r="Q642" t="s">
        <v>4284</v>
      </c>
      <c r="R642" t="s">
        <v>5877</v>
      </c>
      <c r="S642" t="s">
        <v>901</v>
      </c>
      <c r="T642" t="s">
        <v>41</v>
      </c>
      <c r="U642" t="s">
        <v>42</v>
      </c>
      <c r="V642" t="s">
        <v>43</v>
      </c>
      <c r="W642" t="s">
        <v>37</v>
      </c>
    </row>
    <row r="643" spans="1:23">
      <c r="A643" s="7" t="s">
        <v>5878</v>
      </c>
      <c r="B643" t="s">
        <v>5879</v>
      </c>
      <c r="C643" t="s">
        <v>5880</v>
      </c>
      <c r="E643" t="s">
        <v>5881</v>
      </c>
      <c r="G643">
        <v>2003</v>
      </c>
      <c r="H643" t="s">
        <v>5882</v>
      </c>
      <c r="I643" t="s">
        <v>5883</v>
      </c>
      <c r="J643" t="s">
        <v>34</v>
      </c>
      <c r="K643" t="s">
        <v>35</v>
      </c>
      <c r="L643" t="s">
        <v>5884</v>
      </c>
      <c r="M643">
        <v>12</v>
      </c>
      <c r="N643">
        <v>200401</v>
      </c>
      <c r="O643" s="8">
        <v>202206</v>
      </c>
      <c r="P643" s="9" t="s">
        <v>43</v>
      </c>
      <c r="Q643" t="s">
        <v>669</v>
      </c>
      <c r="R643" t="s">
        <v>5885</v>
      </c>
      <c r="S643" t="s">
        <v>5886</v>
      </c>
      <c r="T643" t="s">
        <v>41</v>
      </c>
      <c r="U643" t="s">
        <v>42</v>
      </c>
      <c r="V643" t="s">
        <v>43</v>
      </c>
      <c r="W643" t="s">
        <v>43</v>
      </c>
    </row>
    <row r="644" spans="1:23">
      <c r="A644" s="7" t="s">
        <v>5887</v>
      </c>
      <c r="B644" t="s">
        <v>5888</v>
      </c>
      <c r="C644" t="s">
        <v>5889</v>
      </c>
      <c r="D644" t="s">
        <v>5890</v>
      </c>
      <c r="E644" t="s">
        <v>5891</v>
      </c>
      <c r="F644" t="s">
        <v>5892</v>
      </c>
      <c r="G644">
        <v>1995</v>
      </c>
      <c r="J644" t="s">
        <v>34</v>
      </c>
      <c r="K644" t="s">
        <v>35</v>
      </c>
      <c r="L644" t="s">
        <v>5893</v>
      </c>
      <c r="M644">
        <v>12</v>
      </c>
      <c r="N644">
        <v>200710</v>
      </c>
      <c r="O644" s="8" t="s">
        <v>830</v>
      </c>
      <c r="P644" s="9" t="s">
        <v>43</v>
      </c>
      <c r="Q644" t="s">
        <v>5894</v>
      </c>
      <c r="R644" t="s">
        <v>5895</v>
      </c>
      <c r="S644" t="s">
        <v>188</v>
      </c>
      <c r="T644" t="s">
        <v>41</v>
      </c>
      <c r="U644" t="s">
        <v>42</v>
      </c>
      <c r="V644" t="s">
        <v>43</v>
      </c>
      <c r="W644" t="s">
        <v>43</v>
      </c>
    </row>
    <row r="645" spans="1:23">
      <c r="A645" s="7" t="s">
        <v>5896</v>
      </c>
      <c r="B645" t="s">
        <v>5897</v>
      </c>
      <c r="C645" t="s">
        <v>5898</v>
      </c>
      <c r="D645" t="s">
        <v>5899</v>
      </c>
      <c r="E645" t="s">
        <v>5900</v>
      </c>
      <c r="G645">
        <v>1979</v>
      </c>
      <c r="H645" t="s">
        <v>5901</v>
      </c>
      <c r="I645" t="s">
        <v>5902</v>
      </c>
      <c r="J645" t="s">
        <v>34</v>
      </c>
      <c r="K645" t="s">
        <v>35</v>
      </c>
      <c r="L645" t="s">
        <v>5903</v>
      </c>
      <c r="M645">
        <v>24</v>
      </c>
      <c r="N645">
        <v>201601</v>
      </c>
      <c r="O645" s="8">
        <v>202419</v>
      </c>
      <c r="P645" s="9" t="s">
        <v>43</v>
      </c>
      <c r="Q645" t="s">
        <v>140</v>
      </c>
      <c r="R645" t="s">
        <v>5904</v>
      </c>
      <c r="S645" t="s">
        <v>318</v>
      </c>
      <c r="T645" t="s">
        <v>2294</v>
      </c>
      <c r="U645" t="s">
        <v>2295</v>
      </c>
      <c r="V645" t="s">
        <v>43</v>
      </c>
      <c r="W645" t="s">
        <v>37</v>
      </c>
    </row>
    <row r="646" spans="1:23">
      <c r="A646" s="7" t="s">
        <v>5905</v>
      </c>
      <c r="B646" t="s">
        <v>5906</v>
      </c>
      <c r="C646" t="s">
        <v>5907</v>
      </c>
      <c r="D646" t="s">
        <v>5908</v>
      </c>
      <c r="E646" t="s">
        <v>5909</v>
      </c>
      <c r="G646">
        <v>1991</v>
      </c>
      <c r="H646" t="s">
        <v>5910</v>
      </c>
      <c r="I646" t="s">
        <v>5911</v>
      </c>
      <c r="J646" t="s">
        <v>34</v>
      </c>
      <c r="K646" t="s">
        <v>35</v>
      </c>
      <c r="L646" t="s">
        <v>5912</v>
      </c>
      <c r="M646">
        <v>6</v>
      </c>
      <c r="N646">
        <v>198801</v>
      </c>
      <c r="O646" s="8">
        <v>202405</v>
      </c>
      <c r="P646" s="9" t="s">
        <v>37</v>
      </c>
      <c r="Q646" t="s">
        <v>714</v>
      </c>
      <c r="R646" t="s">
        <v>5913</v>
      </c>
      <c r="S646" t="s">
        <v>996</v>
      </c>
      <c r="T646" t="s">
        <v>41</v>
      </c>
      <c r="U646" t="s">
        <v>75</v>
      </c>
      <c r="V646" t="s">
        <v>43</v>
      </c>
      <c r="W646" t="s">
        <v>37</v>
      </c>
    </row>
    <row r="647" spans="1:23">
      <c r="A647" s="7" t="s">
        <v>5914</v>
      </c>
      <c r="B647" t="s">
        <v>5915</v>
      </c>
      <c r="C647" t="s">
        <v>5916</v>
      </c>
      <c r="D647" t="s">
        <v>5917</v>
      </c>
      <c r="E647" t="s">
        <v>5918</v>
      </c>
      <c r="G647">
        <v>1985</v>
      </c>
      <c r="H647" t="s">
        <v>5919</v>
      </c>
      <c r="I647" t="s">
        <v>5920</v>
      </c>
      <c r="J647" t="s">
        <v>34</v>
      </c>
      <c r="K647" t="s">
        <v>35</v>
      </c>
      <c r="L647" t="s">
        <v>5921</v>
      </c>
      <c r="M647">
        <v>6</v>
      </c>
      <c r="N647">
        <v>198501</v>
      </c>
      <c r="O647" s="8">
        <v>202405</v>
      </c>
      <c r="P647" s="9" t="s">
        <v>37</v>
      </c>
      <c r="Q647" t="s">
        <v>574</v>
      </c>
      <c r="R647" t="s">
        <v>5922</v>
      </c>
      <c r="S647" t="s">
        <v>460</v>
      </c>
      <c r="T647" t="s">
        <v>41</v>
      </c>
      <c r="U647" t="s">
        <v>75</v>
      </c>
      <c r="V647" t="s">
        <v>37</v>
      </c>
      <c r="W647" t="s">
        <v>37</v>
      </c>
    </row>
    <row r="648" spans="1:23">
      <c r="A648" s="7" t="s">
        <v>5923</v>
      </c>
      <c r="B648" t="s">
        <v>5924</v>
      </c>
      <c r="C648" t="s">
        <v>5925</v>
      </c>
      <c r="E648" t="s">
        <v>5926</v>
      </c>
      <c r="G648">
        <v>1987</v>
      </c>
      <c r="H648" t="s">
        <v>5927</v>
      </c>
      <c r="I648" t="s">
        <v>5928</v>
      </c>
      <c r="J648" t="s">
        <v>83</v>
      </c>
      <c r="K648" t="s">
        <v>35</v>
      </c>
      <c r="L648" t="s">
        <v>5929</v>
      </c>
      <c r="M648">
        <v>12</v>
      </c>
      <c r="N648">
        <v>199401</v>
      </c>
      <c r="O648" s="8" t="s">
        <v>5930</v>
      </c>
      <c r="P648" s="9" t="s">
        <v>43</v>
      </c>
      <c r="Q648" t="s">
        <v>1062</v>
      </c>
      <c r="R648" t="s">
        <v>5931</v>
      </c>
      <c r="S648" t="s">
        <v>86</v>
      </c>
      <c r="T648" t="s">
        <v>41</v>
      </c>
      <c r="U648" t="s">
        <v>75</v>
      </c>
      <c r="V648" t="s">
        <v>43</v>
      </c>
      <c r="W648" t="s">
        <v>37</v>
      </c>
    </row>
    <row r="649" spans="1:23">
      <c r="A649" s="7" t="s">
        <v>5932</v>
      </c>
      <c r="B649" t="s">
        <v>5933</v>
      </c>
      <c r="C649" t="s">
        <v>5934</v>
      </c>
      <c r="D649" t="s">
        <v>5935</v>
      </c>
      <c r="E649" t="s">
        <v>5936</v>
      </c>
      <c r="F649" t="s">
        <v>5937</v>
      </c>
      <c r="G649">
        <v>1999</v>
      </c>
      <c r="H649" t="s">
        <v>5938</v>
      </c>
      <c r="I649" t="s">
        <v>5939</v>
      </c>
      <c r="J649" t="s">
        <v>34</v>
      </c>
      <c r="K649" t="s">
        <v>35</v>
      </c>
      <c r="L649" t="s">
        <v>5940</v>
      </c>
      <c r="M649">
        <v>4</v>
      </c>
      <c r="N649">
        <v>199901</v>
      </c>
      <c r="O649" s="8">
        <v>202402</v>
      </c>
      <c r="P649" s="9" t="s">
        <v>43</v>
      </c>
      <c r="Q649" t="s">
        <v>1336</v>
      </c>
      <c r="R649" t="s">
        <v>5941</v>
      </c>
      <c r="S649" t="s">
        <v>240</v>
      </c>
      <c r="T649" t="s">
        <v>41</v>
      </c>
      <c r="U649" t="s">
        <v>75</v>
      </c>
      <c r="V649" t="s">
        <v>43</v>
      </c>
      <c r="W649" t="s">
        <v>37</v>
      </c>
    </row>
    <row r="650" spans="1:23">
      <c r="A650" s="7" t="s">
        <v>5942</v>
      </c>
      <c r="B650" t="s">
        <v>5943</v>
      </c>
      <c r="C650" t="s">
        <v>5944</v>
      </c>
      <c r="D650" t="s">
        <v>5945</v>
      </c>
      <c r="E650" t="s">
        <v>5946</v>
      </c>
      <c r="G650">
        <v>2003</v>
      </c>
      <c r="H650" t="s">
        <v>5947</v>
      </c>
      <c r="I650" t="s">
        <v>5948</v>
      </c>
      <c r="J650" t="s">
        <v>34</v>
      </c>
      <c r="K650" t="s">
        <v>35</v>
      </c>
      <c r="L650" t="s">
        <v>5949</v>
      </c>
      <c r="M650">
        <v>12</v>
      </c>
      <c r="N650">
        <v>200701</v>
      </c>
      <c r="O650" s="8">
        <v>201802</v>
      </c>
      <c r="P650" s="9" t="s">
        <v>43</v>
      </c>
      <c r="Q650" t="s">
        <v>1336</v>
      </c>
      <c r="R650" t="s">
        <v>5950</v>
      </c>
      <c r="S650" t="s">
        <v>5951</v>
      </c>
      <c r="T650" t="s">
        <v>41</v>
      </c>
      <c r="U650" t="s">
        <v>42</v>
      </c>
      <c r="V650" t="s">
        <v>43</v>
      </c>
      <c r="W650" t="s">
        <v>37</v>
      </c>
    </row>
    <row r="651" spans="1:23">
      <c r="A651" s="7" t="s">
        <v>5952</v>
      </c>
      <c r="B651" t="s">
        <v>5953</v>
      </c>
      <c r="C651" t="s">
        <v>5954</v>
      </c>
      <c r="D651" t="s">
        <v>5955</v>
      </c>
      <c r="E651" t="s">
        <v>5956</v>
      </c>
      <c r="G651">
        <v>1999</v>
      </c>
      <c r="H651" t="s">
        <v>5957</v>
      </c>
      <c r="I651" t="s">
        <v>5958</v>
      </c>
      <c r="J651" t="s">
        <v>34</v>
      </c>
      <c r="K651" t="s">
        <v>35</v>
      </c>
      <c r="L651" t="s">
        <v>4664</v>
      </c>
      <c r="M651">
        <v>6</v>
      </c>
      <c r="N651">
        <v>199901</v>
      </c>
      <c r="O651" s="8">
        <v>202406</v>
      </c>
      <c r="P651" s="9" t="s">
        <v>43</v>
      </c>
      <c r="Q651" t="s">
        <v>1336</v>
      </c>
      <c r="R651" t="s">
        <v>5959</v>
      </c>
      <c r="S651" t="s">
        <v>240</v>
      </c>
      <c r="T651" t="s">
        <v>41</v>
      </c>
      <c r="U651" t="s">
        <v>131</v>
      </c>
      <c r="V651" t="s">
        <v>37</v>
      </c>
      <c r="W651" t="s">
        <v>37</v>
      </c>
    </row>
    <row r="652" spans="1:23">
      <c r="A652" s="7" t="s">
        <v>5960</v>
      </c>
      <c r="B652" t="s">
        <v>5961</v>
      </c>
      <c r="C652" t="s">
        <v>5962</v>
      </c>
      <c r="D652" t="s">
        <v>5963</v>
      </c>
      <c r="E652" t="s">
        <v>5964</v>
      </c>
      <c r="F652" t="s">
        <v>5965</v>
      </c>
      <c r="G652">
        <v>1987</v>
      </c>
      <c r="H652" t="s">
        <v>5966</v>
      </c>
      <c r="J652" t="s">
        <v>34</v>
      </c>
      <c r="K652" t="s">
        <v>35</v>
      </c>
      <c r="L652" t="s">
        <v>5967</v>
      </c>
      <c r="M652">
        <v>12</v>
      </c>
      <c r="N652">
        <v>200709</v>
      </c>
      <c r="O652" s="8">
        <v>201509</v>
      </c>
      <c r="P652" s="9" t="s">
        <v>43</v>
      </c>
      <c r="Q652" t="s">
        <v>1336</v>
      </c>
      <c r="R652" t="s">
        <v>5968</v>
      </c>
      <c r="S652" t="s">
        <v>5969</v>
      </c>
      <c r="T652" t="s">
        <v>41</v>
      </c>
      <c r="U652" t="s">
        <v>42</v>
      </c>
      <c r="V652" t="s">
        <v>43</v>
      </c>
      <c r="W652" t="s">
        <v>43</v>
      </c>
    </row>
    <row r="653" spans="1:23">
      <c r="A653" s="7" t="s">
        <v>5970</v>
      </c>
      <c r="B653" t="s">
        <v>5971</v>
      </c>
      <c r="C653" t="s">
        <v>5972</v>
      </c>
      <c r="D653" t="s">
        <v>5973</v>
      </c>
      <c r="E653" t="s">
        <v>5974</v>
      </c>
      <c r="G653">
        <v>1990</v>
      </c>
      <c r="H653" t="s">
        <v>5975</v>
      </c>
      <c r="I653" t="s">
        <v>5976</v>
      </c>
      <c r="J653" t="s">
        <v>34</v>
      </c>
      <c r="K653" t="s">
        <v>35</v>
      </c>
      <c r="L653" t="s">
        <v>5977</v>
      </c>
      <c r="M653">
        <v>4</v>
      </c>
      <c r="N653">
        <v>199401</v>
      </c>
      <c r="O653" s="8">
        <v>202403</v>
      </c>
      <c r="P653" s="9" t="s">
        <v>43</v>
      </c>
      <c r="Q653" t="s">
        <v>1336</v>
      </c>
      <c r="R653" t="s">
        <v>5978</v>
      </c>
      <c r="S653" t="s">
        <v>2844</v>
      </c>
      <c r="T653" t="s">
        <v>41</v>
      </c>
      <c r="U653" t="s">
        <v>75</v>
      </c>
      <c r="V653" t="s">
        <v>43</v>
      </c>
      <c r="W653" t="s">
        <v>37</v>
      </c>
    </row>
    <row r="654" spans="1:23">
      <c r="A654" s="7" t="s">
        <v>5979</v>
      </c>
      <c r="B654" t="s">
        <v>5980</v>
      </c>
      <c r="C654" t="s">
        <v>5981</v>
      </c>
      <c r="D654" t="s">
        <v>5982</v>
      </c>
      <c r="E654" t="s">
        <v>5983</v>
      </c>
      <c r="G654">
        <v>1980</v>
      </c>
      <c r="J654" t="s">
        <v>34</v>
      </c>
      <c r="K654" t="s">
        <v>35</v>
      </c>
      <c r="L654" t="s">
        <v>5984</v>
      </c>
      <c r="M654">
        <v>6</v>
      </c>
      <c r="N654">
        <v>200701</v>
      </c>
      <c r="O654" s="8">
        <v>202401</v>
      </c>
      <c r="P654" s="9" t="s">
        <v>43</v>
      </c>
      <c r="Q654" t="s">
        <v>1336</v>
      </c>
      <c r="R654" t="s">
        <v>5985</v>
      </c>
      <c r="S654" t="s">
        <v>5986</v>
      </c>
      <c r="T654" t="s">
        <v>41</v>
      </c>
      <c r="U654" t="s">
        <v>42</v>
      </c>
      <c r="V654" t="s">
        <v>43</v>
      </c>
      <c r="W654" t="s">
        <v>43</v>
      </c>
    </row>
    <row r="655" spans="1:23">
      <c r="A655" s="7" t="s">
        <v>5987</v>
      </c>
      <c r="B655" t="s">
        <v>5988</v>
      </c>
      <c r="C655" t="s">
        <v>5989</v>
      </c>
      <c r="E655" t="s">
        <v>5990</v>
      </c>
      <c r="F655" t="s">
        <v>5991</v>
      </c>
      <c r="G655">
        <v>1952</v>
      </c>
      <c r="H655" t="s">
        <v>5992</v>
      </c>
      <c r="I655" t="s">
        <v>5993</v>
      </c>
      <c r="J655" t="s">
        <v>34</v>
      </c>
      <c r="K655" t="s">
        <v>35</v>
      </c>
      <c r="L655" t="s">
        <v>5994</v>
      </c>
      <c r="M655">
        <v>24</v>
      </c>
      <c r="N655">
        <v>195010</v>
      </c>
      <c r="O655" s="8" t="s">
        <v>830</v>
      </c>
      <c r="P655" s="9" t="s">
        <v>37</v>
      </c>
      <c r="Q655" t="s">
        <v>1336</v>
      </c>
      <c r="R655" t="s">
        <v>5995</v>
      </c>
      <c r="S655" t="s">
        <v>5996</v>
      </c>
      <c r="T655" t="s">
        <v>41</v>
      </c>
      <c r="U655" t="s">
        <v>42</v>
      </c>
      <c r="V655" t="s">
        <v>43</v>
      </c>
      <c r="W655" t="s">
        <v>43</v>
      </c>
    </row>
    <row r="656" spans="1:23">
      <c r="A656" s="7" t="s">
        <v>5997</v>
      </c>
      <c r="B656" t="s">
        <v>5998</v>
      </c>
      <c r="C656" t="s">
        <v>5999</v>
      </c>
      <c r="D656" t="s">
        <v>6000</v>
      </c>
      <c r="E656" t="s">
        <v>6001</v>
      </c>
      <c r="G656">
        <v>2003</v>
      </c>
      <c r="H656" t="s">
        <v>6002</v>
      </c>
      <c r="I656" t="s">
        <v>6003</v>
      </c>
      <c r="J656" t="s">
        <v>34</v>
      </c>
      <c r="K656" t="s">
        <v>35</v>
      </c>
      <c r="L656" t="s">
        <v>6004</v>
      </c>
      <c r="M656">
        <v>4</v>
      </c>
      <c r="N656">
        <v>200301</v>
      </c>
      <c r="O656" s="8">
        <v>202403</v>
      </c>
      <c r="P656" s="9" t="s">
        <v>43</v>
      </c>
      <c r="Q656" t="s">
        <v>1336</v>
      </c>
      <c r="R656" t="s">
        <v>6005</v>
      </c>
      <c r="S656" t="s">
        <v>2200</v>
      </c>
      <c r="T656" t="s">
        <v>41</v>
      </c>
      <c r="U656" t="s">
        <v>42</v>
      </c>
      <c r="V656" t="s">
        <v>43</v>
      </c>
      <c r="W656" t="s">
        <v>37</v>
      </c>
    </row>
    <row r="657" spans="1:23">
      <c r="A657" s="7" t="s">
        <v>6006</v>
      </c>
      <c r="B657" t="s">
        <v>6007</v>
      </c>
      <c r="C657" t="s">
        <v>6008</v>
      </c>
      <c r="D657" t="s">
        <v>6009</v>
      </c>
      <c r="E657" t="s">
        <v>6010</v>
      </c>
      <c r="G657">
        <v>2000</v>
      </c>
      <c r="H657" t="s">
        <v>6011</v>
      </c>
      <c r="I657" t="s">
        <v>6012</v>
      </c>
      <c r="J657" t="s">
        <v>34</v>
      </c>
      <c r="K657" t="s">
        <v>35</v>
      </c>
      <c r="L657" t="s">
        <v>6013</v>
      </c>
      <c r="M657">
        <v>6</v>
      </c>
      <c r="N657">
        <v>200001</v>
      </c>
      <c r="O657" s="8">
        <v>202405</v>
      </c>
      <c r="P657" s="9" t="s">
        <v>43</v>
      </c>
      <c r="Q657" t="s">
        <v>6014</v>
      </c>
      <c r="R657" t="s">
        <v>6015</v>
      </c>
      <c r="S657" t="s">
        <v>1132</v>
      </c>
      <c r="T657" t="s">
        <v>41</v>
      </c>
      <c r="U657" t="s">
        <v>131</v>
      </c>
      <c r="V657" t="s">
        <v>43</v>
      </c>
      <c r="W657" t="s">
        <v>37</v>
      </c>
    </row>
    <row r="658" spans="1:23">
      <c r="A658" s="7" t="s">
        <v>6016</v>
      </c>
      <c r="B658" t="s">
        <v>6017</v>
      </c>
      <c r="C658" t="s">
        <v>6018</v>
      </c>
      <c r="D658" t="s">
        <v>6019</v>
      </c>
      <c r="E658" t="s">
        <v>6020</v>
      </c>
      <c r="G658">
        <v>2007</v>
      </c>
      <c r="J658" t="s">
        <v>34</v>
      </c>
      <c r="K658" t="s">
        <v>35</v>
      </c>
      <c r="L658" t="s">
        <v>6021</v>
      </c>
      <c r="M658">
        <v>12</v>
      </c>
      <c r="N658">
        <v>201801</v>
      </c>
      <c r="O658" s="8">
        <v>202302</v>
      </c>
      <c r="P658" s="9" t="s">
        <v>43</v>
      </c>
      <c r="Q658" t="s">
        <v>6014</v>
      </c>
      <c r="R658" t="s">
        <v>6022</v>
      </c>
      <c r="S658" t="s">
        <v>109</v>
      </c>
      <c r="T658" t="s">
        <v>41</v>
      </c>
      <c r="U658" t="s">
        <v>42</v>
      </c>
      <c r="V658" t="s">
        <v>43</v>
      </c>
      <c r="W658" t="s">
        <v>43</v>
      </c>
    </row>
    <row r="659" spans="1:23">
      <c r="A659" s="7" t="s">
        <v>6023</v>
      </c>
      <c r="B659" t="s">
        <v>6024</v>
      </c>
      <c r="C659" t="s">
        <v>6025</v>
      </c>
      <c r="D659" t="s">
        <v>6026</v>
      </c>
      <c r="E659" t="s">
        <v>6027</v>
      </c>
      <c r="F659" t="s">
        <v>6028</v>
      </c>
      <c r="G659">
        <v>1998</v>
      </c>
      <c r="H659" t="s">
        <v>6029</v>
      </c>
      <c r="I659" t="s">
        <v>6030</v>
      </c>
      <c r="J659" t="s">
        <v>34</v>
      </c>
      <c r="K659" t="s">
        <v>35</v>
      </c>
      <c r="L659" t="s">
        <v>6031</v>
      </c>
      <c r="M659">
        <v>6</v>
      </c>
      <c r="N659">
        <v>199901</v>
      </c>
      <c r="O659" s="8">
        <v>202404</v>
      </c>
      <c r="P659" s="9" t="s">
        <v>43</v>
      </c>
      <c r="Q659" t="s">
        <v>1072</v>
      </c>
      <c r="R659" t="s">
        <v>6032</v>
      </c>
      <c r="S659" t="s">
        <v>240</v>
      </c>
      <c r="T659" t="s">
        <v>41</v>
      </c>
      <c r="U659" t="s">
        <v>161</v>
      </c>
      <c r="V659" t="s">
        <v>43</v>
      </c>
      <c r="W659" t="s">
        <v>37</v>
      </c>
    </row>
    <row r="660" spans="1:23">
      <c r="A660" s="7" t="s">
        <v>6033</v>
      </c>
      <c r="B660" t="s">
        <v>6034</v>
      </c>
      <c r="C660" t="s">
        <v>6035</v>
      </c>
      <c r="D660" t="s">
        <v>6036</v>
      </c>
      <c r="E660" t="s">
        <v>6037</v>
      </c>
      <c r="G660">
        <v>2005</v>
      </c>
      <c r="J660" t="s">
        <v>34</v>
      </c>
      <c r="K660" t="s">
        <v>35</v>
      </c>
      <c r="L660" t="s">
        <v>6038</v>
      </c>
      <c r="M660">
        <v>12</v>
      </c>
      <c r="N660">
        <v>201801</v>
      </c>
      <c r="O660" s="8" t="s">
        <v>819</v>
      </c>
      <c r="P660" s="9" t="s">
        <v>43</v>
      </c>
      <c r="Q660" t="s">
        <v>6039</v>
      </c>
      <c r="R660" t="s">
        <v>6040</v>
      </c>
      <c r="S660" t="s">
        <v>6041</v>
      </c>
      <c r="T660" t="s">
        <v>41</v>
      </c>
      <c r="U660" t="s">
        <v>42</v>
      </c>
      <c r="V660" t="s">
        <v>43</v>
      </c>
      <c r="W660" t="s">
        <v>43</v>
      </c>
    </row>
    <row r="661" spans="1:23">
      <c r="A661" s="7" t="s">
        <v>6042</v>
      </c>
      <c r="B661" t="s">
        <v>6043</v>
      </c>
      <c r="C661" t="s">
        <v>6044</v>
      </c>
      <c r="D661" t="s">
        <v>6045</v>
      </c>
      <c r="E661" t="s">
        <v>6046</v>
      </c>
      <c r="G661">
        <v>1989</v>
      </c>
      <c r="H661" t="s">
        <v>6047</v>
      </c>
      <c r="I661" t="s">
        <v>6048</v>
      </c>
      <c r="J661" t="s">
        <v>34</v>
      </c>
      <c r="K661" t="s">
        <v>35</v>
      </c>
      <c r="L661" t="s">
        <v>6049</v>
      </c>
      <c r="M661">
        <v>6</v>
      </c>
      <c r="N661">
        <v>199401</v>
      </c>
      <c r="O661" s="8">
        <v>202405</v>
      </c>
      <c r="P661" s="9" t="s">
        <v>43</v>
      </c>
      <c r="Q661" t="s">
        <v>140</v>
      </c>
      <c r="R661" t="s">
        <v>6050</v>
      </c>
      <c r="S661" t="s">
        <v>219</v>
      </c>
      <c r="T661" t="s">
        <v>41</v>
      </c>
      <c r="U661" t="s">
        <v>42</v>
      </c>
      <c r="V661" t="s">
        <v>43</v>
      </c>
      <c r="W661" t="s">
        <v>37</v>
      </c>
    </row>
    <row r="662" spans="1:23">
      <c r="A662" s="7" t="s">
        <v>6051</v>
      </c>
      <c r="B662" t="s">
        <v>6052</v>
      </c>
      <c r="C662" t="s">
        <v>6053</v>
      </c>
      <c r="D662" t="s">
        <v>6054</v>
      </c>
      <c r="E662" t="s">
        <v>6055</v>
      </c>
      <c r="F662" t="s">
        <v>6056</v>
      </c>
      <c r="G662">
        <v>1999</v>
      </c>
      <c r="H662" t="s">
        <v>6057</v>
      </c>
      <c r="I662" t="s">
        <v>6058</v>
      </c>
      <c r="J662" t="s">
        <v>34</v>
      </c>
      <c r="K662" t="s">
        <v>35</v>
      </c>
      <c r="L662" t="s">
        <v>6059</v>
      </c>
      <c r="M662">
        <v>6</v>
      </c>
      <c r="N662">
        <v>199901</v>
      </c>
      <c r="O662" s="8">
        <v>202406</v>
      </c>
      <c r="P662" s="9" t="s">
        <v>43</v>
      </c>
      <c r="Q662" t="s">
        <v>574</v>
      </c>
      <c r="R662" t="s">
        <v>6060</v>
      </c>
      <c r="S662" t="s">
        <v>240</v>
      </c>
      <c r="T662" t="s">
        <v>41</v>
      </c>
      <c r="U662" t="s">
        <v>42</v>
      </c>
      <c r="V662" t="s">
        <v>43</v>
      </c>
      <c r="W662" t="s">
        <v>37</v>
      </c>
    </row>
    <row r="663" spans="1:23">
      <c r="A663" s="7" t="s">
        <v>6061</v>
      </c>
      <c r="B663" t="s">
        <v>6062</v>
      </c>
      <c r="C663" t="s">
        <v>6063</v>
      </c>
      <c r="E663" t="s">
        <v>6064</v>
      </c>
      <c r="G663">
        <v>1972</v>
      </c>
      <c r="H663" t="s">
        <v>6065</v>
      </c>
      <c r="I663" t="s">
        <v>6066</v>
      </c>
      <c r="J663" t="s">
        <v>34</v>
      </c>
      <c r="K663" t="s">
        <v>35</v>
      </c>
      <c r="L663" t="s">
        <v>6067</v>
      </c>
      <c r="M663">
        <v>12</v>
      </c>
      <c r="N663">
        <v>199401</v>
      </c>
      <c r="O663" s="8">
        <v>202206</v>
      </c>
      <c r="P663" s="9" t="s">
        <v>43</v>
      </c>
      <c r="Q663" t="s">
        <v>714</v>
      </c>
      <c r="R663" t="s">
        <v>6068</v>
      </c>
      <c r="S663" t="s">
        <v>2928</v>
      </c>
      <c r="T663" t="s">
        <v>41</v>
      </c>
      <c r="U663" t="s">
        <v>42</v>
      </c>
      <c r="V663" t="s">
        <v>43</v>
      </c>
      <c r="W663" t="s">
        <v>37</v>
      </c>
    </row>
    <row r="664" spans="1:23">
      <c r="A664" s="7" t="s">
        <v>6069</v>
      </c>
      <c r="B664" t="s">
        <v>6070</v>
      </c>
      <c r="C664" t="s">
        <v>6071</v>
      </c>
      <c r="D664" t="s">
        <v>6072</v>
      </c>
      <c r="E664" t="s">
        <v>6073</v>
      </c>
      <c r="F664" t="s">
        <v>6074</v>
      </c>
      <c r="G664">
        <v>1950</v>
      </c>
      <c r="H664" t="s">
        <v>6075</v>
      </c>
      <c r="I664" t="s">
        <v>6076</v>
      </c>
      <c r="J664" t="s">
        <v>34</v>
      </c>
      <c r="K664" t="s">
        <v>35</v>
      </c>
      <c r="L664" t="s">
        <v>6077</v>
      </c>
      <c r="M664">
        <v>6</v>
      </c>
      <c r="N664">
        <v>199401</v>
      </c>
      <c r="O664" s="8">
        <v>202405</v>
      </c>
      <c r="P664" s="9" t="s">
        <v>43</v>
      </c>
      <c r="Q664" t="s">
        <v>140</v>
      </c>
      <c r="R664" t="s">
        <v>6078</v>
      </c>
      <c r="S664" t="s">
        <v>219</v>
      </c>
      <c r="T664" t="s">
        <v>41</v>
      </c>
      <c r="U664" t="s">
        <v>42</v>
      </c>
      <c r="V664" t="s">
        <v>43</v>
      </c>
      <c r="W664" t="s">
        <v>37</v>
      </c>
    </row>
    <row r="665" spans="1:23">
      <c r="A665" s="7" t="s">
        <v>6079</v>
      </c>
      <c r="B665" t="s">
        <v>6080</v>
      </c>
      <c r="C665" t="s">
        <v>6081</v>
      </c>
      <c r="D665" t="s">
        <v>6082</v>
      </c>
      <c r="E665" t="s">
        <v>6083</v>
      </c>
      <c r="F665" t="s">
        <v>6084</v>
      </c>
      <c r="G665">
        <v>1984</v>
      </c>
      <c r="H665" t="s">
        <v>6085</v>
      </c>
      <c r="I665" t="s">
        <v>6086</v>
      </c>
      <c r="J665" t="s">
        <v>34</v>
      </c>
      <c r="K665" t="s">
        <v>35</v>
      </c>
      <c r="L665" t="s">
        <v>6087</v>
      </c>
      <c r="M665">
        <v>6</v>
      </c>
      <c r="N665">
        <v>198401</v>
      </c>
      <c r="O665" s="8">
        <v>202406</v>
      </c>
      <c r="P665" s="9" t="s">
        <v>37</v>
      </c>
      <c r="Q665" t="s">
        <v>140</v>
      </c>
      <c r="R665" t="s">
        <v>6088</v>
      </c>
      <c r="S665" t="s">
        <v>3858</v>
      </c>
      <c r="T665" t="s">
        <v>41</v>
      </c>
      <c r="U665" t="s">
        <v>42</v>
      </c>
      <c r="V665" t="s">
        <v>37</v>
      </c>
      <c r="W665" t="s">
        <v>37</v>
      </c>
    </row>
    <row r="666" spans="1:23">
      <c r="A666" s="7" t="s">
        <v>6089</v>
      </c>
      <c r="B666" t="s">
        <v>6090</v>
      </c>
      <c r="C666" t="s">
        <v>6091</v>
      </c>
      <c r="D666" t="s">
        <v>6092</v>
      </c>
      <c r="E666" t="s">
        <v>6093</v>
      </c>
      <c r="J666" t="s">
        <v>34</v>
      </c>
      <c r="K666" t="s">
        <v>35</v>
      </c>
      <c r="L666" t="s">
        <v>6094</v>
      </c>
      <c r="M666">
        <v>12</v>
      </c>
      <c r="N666">
        <v>200301</v>
      </c>
      <c r="O666" s="8">
        <v>202305</v>
      </c>
      <c r="P666" s="9" t="s">
        <v>43</v>
      </c>
      <c r="Q666" t="s">
        <v>6095</v>
      </c>
      <c r="R666" t="s">
        <v>6096</v>
      </c>
      <c r="S666" t="s">
        <v>6097</v>
      </c>
      <c r="T666" t="s">
        <v>41</v>
      </c>
      <c r="U666" t="s">
        <v>42</v>
      </c>
      <c r="V666" t="s">
        <v>43</v>
      </c>
      <c r="W666" t="s">
        <v>43</v>
      </c>
    </row>
    <row r="667" spans="1:23">
      <c r="A667" s="7" t="s">
        <v>6098</v>
      </c>
      <c r="B667" t="s">
        <v>6099</v>
      </c>
      <c r="C667" t="s">
        <v>6100</v>
      </c>
      <c r="E667" t="s">
        <v>6101</v>
      </c>
      <c r="F667" t="s">
        <v>6102</v>
      </c>
      <c r="G667">
        <v>2002</v>
      </c>
      <c r="J667" t="s">
        <v>34</v>
      </c>
      <c r="K667" t="s">
        <v>35</v>
      </c>
      <c r="L667" t="s">
        <v>6103</v>
      </c>
      <c r="M667">
        <v>6</v>
      </c>
      <c r="N667">
        <v>200601</v>
      </c>
      <c r="O667" s="8">
        <v>202002</v>
      </c>
      <c r="P667" s="9" t="s">
        <v>43</v>
      </c>
      <c r="Q667" t="s">
        <v>6104</v>
      </c>
      <c r="R667" t="s">
        <v>6105</v>
      </c>
      <c r="S667" t="s">
        <v>6106</v>
      </c>
      <c r="T667" t="s">
        <v>41</v>
      </c>
      <c r="U667" t="s">
        <v>42</v>
      </c>
      <c r="V667" t="s">
        <v>43</v>
      </c>
      <c r="W667" t="s">
        <v>43</v>
      </c>
    </row>
    <row r="668" spans="1:23">
      <c r="A668" s="7" t="s">
        <v>6107</v>
      </c>
      <c r="B668" t="s">
        <v>6108</v>
      </c>
      <c r="C668" t="s">
        <v>6109</v>
      </c>
      <c r="D668" t="s">
        <v>6110</v>
      </c>
      <c r="E668" t="s">
        <v>6111</v>
      </c>
      <c r="F668" t="s">
        <v>6112</v>
      </c>
      <c r="G668">
        <v>1992</v>
      </c>
      <c r="H668" t="s">
        <v>6113</v>
      </c>
      <c r="I668" t="s">
        <v>6114</v>
      </c>
      <c r="J668" t="s">
        <v>34</v>
      </c>
      <c r="K668" t="s">
        <v>35</v>
      </c>
      <c r="L668" t="s">
        <v>2349</v>
      </c>
      <c r="M668">
        <v>6</v>
      </c>
      <c r="N668">
        <v>199401</v>
      </c>
      <c r="O668" s="8">
        <v>202406</v>
      </c>
      <c r="P668" s="9" t="s">
        <v>43</v>
      </c>
      <c r="Q668" t="s">
        <v>140</v>
      </c>
      <c r="R668" t="s">
        <v>6115</v>
      </c>
      <c r="S668" t="s">
        <v>219</v>
      </c>
      <c r="T668" t="s">
        <v>41</v>
      </c>
      <c r="U668" t="s">
        <v>1299</v>
      </c>
      <c r="V668" t="s">
        <v>43</v>
      </c>
      <c r="W668" t="s">
        <v>37</v>
      </c>
    </row>
    <row r="669" spans="1:23">
      <c r="A669" s="7" t="s">
        <v>6116</v>
      </c>
      <c r="B669" t="s">
        <v>6117</v>
      </c>
      <c r="C669" t="s">
        <v>6118</v>
      </c>
      <c r="D669" t="s">
        <v>6119</v>
      </c>
      <c r="E669" t="s">
        <v>6120</v>
      </c>
      <c r="G669">
        <v>1981</v>
      </c>
      <c r="H669" t="s">
        <v>6121</v>
      </c>
      <c r="I669" t="s">
        <v>6122</v>
      </c>
      <c r="J669" t="s">
        <v>34</v>
      </c>
      <c r="K669" t="s">
        <v>35</v>
      </c>
      <c r="L669" t="s">
        <v>6123</v>
      </c>
      <c r="M669">
        <v>12</v>
      </c>
      <c r="N669">
        <v>198201</v>
      </c>
      <c r="O669" s="8">
        <v>202410</v>
      </c>
      <c r="P669" s="9" t="s">
        <v>37</v>
      </c>
      <c r="Q669" t="s">
        <v>1510</v>
      </c>
      <c r="R669" t="s">
        <v>6124</v>
      </c>
      <c r="S669" t="s">
        <v>6125</v>
      </c>
      <c r="T669" t="s">
        <v>41</v>
      </c>
      <c r="U669" t="s">
        <v>75</v>
      </c>
      <c r="V669" t="s">
        <v>43</v>
      </c>
      <c r="W669" t="s">
        <v>37</v>
      </c>
    </row>
    <row r="670" spans="1:23">
      <c r="A670" s="7" t="s">
        <v>6126</v>
      </c>
      <c r="B670" t="s">
        <v>6127</v>
      </c>
      <c r="C670" t="s">
        <v>6128</v>
      </c>
      <c r="E670" t="s">
        <v>6129</v>
      </c>
      <c r="F670" t="s">
        <v>6130</v>
      </c>
      <c r="G670">
        <v>2008</v>
      </c>
      <c r="H670" t="s">
        <v>6121</v>
      </c>
      <c r="I670" t="s">
        <v>6122</v>
      </c>
      <c r="J670" t="s">
        <v>83</v>
      </c>
      <c r="K670" t="s">
        <v>35</v>
      </c>
      <c r="L670" t="s">
        <v>6123</v>
      </c>
      <c r="M670">
        <v>12</v>
      </c>
      <c r="N670">
        <v>201201</v>
      </c>
      <c r="O670" s="8">
        <v>201812</v>
      </c>
      <c r="P670" s="9" t="s">
        <v>43</v>
      </c>
      <c r="Q670" t="s">
        <v>1510</v>
      </c>
      <c r="R670" t="s">
        <v>6131</v>
      </c>
      <c r="S670" t="s">
        <v>6132</v>
      </c>
      <c r="T670" t="s">
        <v>41</v>
      </c>
      <c r="U670" t="s">
        <v>131</v>
      </c>
      <c r="V670" t="s">
        <v>43</v>
      </c>
      <c r="W670" t="s">
        <v>37</v>
      </c>
    </row>
    <row r="671" spans="1:23">
      <c r="A671" s="7" t="s">
        <v>6133</v>
      </c>
      <c r="B671" t="s">
        <v>6134</v>
      </c>
      <c r="C671" t="s">
        <v>6135</v>
      </c>
      <c r="D671" t="s">
        <v>6136</v>
      </c>
      <c r="E671" t="s">
        <v>6137</v>
      </c>
      <c r="F671" t="s">
        <v>6138</v>
      </c>
      <c r="G671">
        <v>1993</v>
      </c>
      <c r="H671" t="s">
        <v>6139</v>
      </c>
      <c r="I671" t="s">
        <v>6140</v>
      </c>
      <c r="J671" t="s">
        <v>83</v>
      </c>
      <c r="K671" t="s">
        <v>35</v>
      </c>
      <c r="L671" t="s">
        <v>6141</v>
      </c>
      <c r="M671">
        <v>12</v>
      </c>
      <c r="N671">
        <v>199401</v>
      </c>
      <c r="O671" s="8">
        <v>200312</v>
      </c>
      <c r="P671" s="9" t="s">
        <v>43</v>
      </c>
      <c r="Q671" t="s">
        <v>1072</v>
      </c>
      <c r="R671" t="s">
        <v>6142</v>
      </c>
      <c r="S671" t="s">
        <v>86</v>
      </c>
      <c r="T671" t="s">
        <v>41</v>
      </c>
      <c r="U671" t="s">
        <v>942</v>
      </c>
      <c r="V671" t="s">
        <v>43</v>
      </c>
      <c r="W671" t="s">
        <v>37</v>
      </c>
    </row>
    <row r="672" spans="1:23">
      <c r="A672" s="7" t="s">
        <v>6143</v>
      </c>
      <c r="B672" t="s">
        <v>6144</v>
      </c>
      <c r="C672" t="s">
        <v>6145</v>
      </c>
      <c r="D672" t="s">
        <v>6146</v>
      </c>
      <c r="E672" t="s">
        <v>6147</v>
      </c>
      <c r="F672" t="s">
        <v>6148</v>
      </c>
      <c r="G672">
        <v>2003</v>
      </c>
      <c r="J672" t="s">
        <v>34</v>
      </c>
      <c r="K672" t="s">
        <v>35</v>
      </c>
      <c r="L672" t="s">
        <v>6149</v>
      </c>
      <c r="M672">
        <v>12</v>
      </c>
      <c r="N672">
        <v>201006</v>
      </c>
      <c r="O672" s="8">
        <v>202404</v>
      </c>
      <c r="P672" s="9" t="s">
        <v>43</v>
      </c>
      <c r="Q672" t="s">
        <v>6150</v>
      </c>
      <c r="R672" t="s">
        <v>6151</v>
      </c>
      <c r="S672" t="s">
        <v>99</v>
      </c>
      <c r="T672" t="s">
        <v>41</v>
      </c>
      <c r="U672" t="s">
        <v>42</v>
      </c>
      <c r="V672" t="s">
        <v>43</v>
      </c>
      <c r="W672" t="s">
        <v>43</v>
      </c>
    </row>
    <row r="673" spans="1:23">
      <c r="A673" s="7" t="s">
        <v>6152</v>
      </c>
      <c r="B673" t="s">
        <v>6153</v>
      </c>
      <c r="C673" t="s">
        <v>6154</v>
      </c>
      <c r="D673" t="s">
        <v>6155</v>
      </c>
      <c r="E673" t="s">
        <v>6156</v>
      </c>
      <c r="G673">
        <v>2003</v>
      </c>
      <c r="H673" t="s">
        <v>6157</v>
      </c>
      <c r="I673" t="s">
        <v>6158</v>
      </c>
      <c r="J673" t="s">
        <v>34</v>
      </c>
      <c r="K673" t="s">
        <v>35</v>
      </c>
      <c r="L673" t="s">
        <v>315</v>
      </c>
      <c r="M673">
        <v>6</v>
      </c>
      <c r="N673">
        <v>200300</v>
      </c>
      <c r="O673" s="8">
        <v>202404</v>
      </c>
      <c r="P673" s="9" t="s">
        <v>43</v>
      </c>
      <c r="Q673" t="s">
        <v>316</v>
      </c>
      <c r="R673" t="s">
        <v>6159</v>
      </c>
      <c r="S673" t="s">
        <v>6160</v>
      </c>
      <c r="T673" t="s">
        <v>41</v>
      </c>
      <c r="U673" t="s">
        <v>2323</v>
      </c>
      <c r="V673" t="s">
        <v>43</v>
      </c>
      <c r="W673" t="s">
        <v>37</v>
      </c>
    </row>
    <row r="674" spans="1:23">
      <c r="A674" s="7" t="s">
        <v>6161</v>
      </c>
      <c r="B674" t="s">
        <v>6162</v>
      </c>
      <c r="C674" t="s">
        <v>6163</v>
      </c>
      <c r="D674" t="s">
        <v>6164</v>
      </c>
      <c r="E674" t="s">
        <v>6165</v>
      </c>
      <c r="G674">
        <v>1987</v>
      </c>
      <c r="H674" t="s">
        <v>6166</v>
      </c>
      <c r="I674" t="s">
        <v>6167</v>
      </c>
      <c r="J674" t="s">
        <v>34</v>
      </c>
      <c r="K674" t="s">
        <v>35</v>
      </c>
      <c r="L674" t="s">
        <v>6168</v>
      </c>
      <c r="M674">
        <v>4</v>
      </c>
      <c r="N674">
        <v>200001</v>
      </c>
      <c r="O674" s="8">
        <v>202403</v>
      </c>
      <c r="P674" s="9" t="s">
        <v>43</v>
      </c>
      <c r="Q674" t="s">
        <v>316</v>
      </c>
      <c r="R674" t="s">
        <v>6169</v>
      </c>
      <c r="S674" t="s">
        <v>6170</v>
      </c>
      <c r="T674" t="s">
        <v>41</v>
      </c>
      <c r="U674" t="s">
        <v>161</v>
      </c>
      <c r="V674" t="s">
        <v>43</v>
      </c>
      <c r="W674" t="s">
        <v>37</v>
      </c>
    </row>
    <row r="675" spans="1:23">
      <c r="A675" s="7" t="s">
        <v>6171</v>
      </c>
      <c r="B675" t="s">
        <v>6172</v>
      </c>
      <c r="C675" t="s">
        <v>6173</v>
      </c>
      <c r="E675" t="s">
        <v>6174</v>
      </c>
      <c r="G675">
        <v>2002</v>
      </c>
      <c r="J675" t="s">
        <v>34</v>
      </c>
      <c r="K675" t="s">
        <v>35</v>
      </c>
      <c r="L675" t="s">
        <v>6175</v>
      </c>
      <c r="M675">
        <v>24</v>
      </c>
      <c r="N675">
        <v>198201</v>
      </c>
      <c r="O675" s="8" t="s">
        <v>408</v>
      </c>
      <c r="P675" s="9" t="s">
        <v>43</v>
      </c>
      <c r="Q675" t="s">
        <v>316</v>
      </c>
      <c r="R675" t="s">
        <v>6176</v>
      </c>
      <c r="S675" t="s">
        <v>6177</v>
      </c>
      <c r="T675" t="s">
        <v>41</v>
      </c>
      <c r="U675" t="s">
        <v>42</v>
      </c>
      <c r="V675" t="s">
        <v>43</v>
      </c>
      <c r="W675" t="s">
        <v>43</v>
      </c>
    </row>
    <row r="676" spans="1:23">
      <c r="A676" s="7" t="s">
        <v>6178</v>
      </c>
      <c r="B676" t="s">
        <v>6179</v>
      </c>
      <c r="C676" t="s">
        <v>6180</v>
      </c>
      <c r="D676" t="s">
        <v>6181</v>
      </c>
      <c r="E676" t="s">
        <v>6182</v>
      </c>
      <c r="G676">
        <v>2004</v>
      </c>
      <c r="J676" t="s">
        <v>34</v>
      </c>
      <c r="K676" t="s">
        <v>35</v>
      </c>
      <c r="L676" t="s">
        <v>6183</v>
      </c>
      <c r="M676">
        <v>12</v>
      </c>
      <c r="N676">
        <v>201805</v>
      </c>
      <c r="O676" s="8">
        <v>202405</v>
      </c>
      <c r="P676" s="9" t="s">
        <v>43</v>
      </c>
      <c r="Q676" t="s">
        <v>6184</v>
      </c>
      <c r="R676" t="s">
        <v>6185</v>
      </c>
      <c r="S676" t="s">
        <v>705</v>
      </c>
      <c r="T676" t="s">
        <v>41</v>
      </c>
      <c r="U676" t="s">
        <v>42</v>
      </c>
      <c r="V676" t="s">
        <v>43</v>
      </c>
      <c r="W676" t="s">
        <v>43</v>
      </c>
    </row>
    <row r="677" spans="1:23">
      <c r="A677" s="7" t="s">
        <v>6186</v>
      </c>
      <c r="B677" t="s">
        <v>6187</v>
      </c>
      <c r="C677" t="s">
        <v>6188</v>
      </c>
      <c r="D677" t="s">
        <v>6189</v>
      </c>
      <c r="E677" t="s">
        <v>6190</v>
      </c>
      <c r="F677" t="s">
        <v>6191</v>
      </c>
      <c r="G677">
        <v>1985</v>
      </c>
      <c r="H677" t="s">
        <v>6192</v>
      </c>
      <c r="I677" t="s">
        <v>6193</v>
      </c>
      <c r="J677" t="s">
        <v>34</v>
      </c>
      <c r="K677" t="s">
        <v>35</v>
      </c>
      <c r="L677" t="s">
        <v>6194</v>
      </c>
      <c r="M677">
        <v>6</v>
      </c>
      <c r="N677">
        <v>199401</v>
      </c>
      <c r="O677" s="8">
        <v>201006</v>
      </c>
      <c r="P677" s="9" t="s">
        <v>43</v>
      </c>
      <c r="Q677" t="s">
        <v>986</v>
      </c>
      <c r="R677" t="s">
        <v>6195</v>
      </c>
      <c r="S677" t="s">
        <v>6196</v>
      </c>
      <c r="T677" t="s">
        <v>2294</v>
      </c>
      <c r="U677" t="s">
        <v>2295</v>
      </c>
      <c r="V677" t="s">
        <v>43</v>
      </c>
      <c r="W677" t="s">
        <v>37</v>
      </c>
    </row>
    <row r="678" spans="1:23">
      <c r="A678" s="7" t="s">
        <v>6197</v>
      </c>
      <c r="B678" t="s">
        <v>6198</v>
      </c>
      <c r="C678" t="s">
        <v>6199</v>
      </c>
      <c r="E678" t="s">
        <v>6200</v>
      </c>
      <c r="G678">
        <v>2003</v>
      </c>
      <c r="J678" t="s">
        <v>34</v>
      </c>
      <c r="K678" t="s">
        <v>35</v>
      </c>
      <c r="L678" t="s">
        <v>6201</v>
      </c>
      <c r="M678">
        <v>12</v>
      </c>
      <c r="N678">
        <v>201509</v>
      </c>
      <c r="O678" s="8">
        <v>201812</v>
      </c>
      <c r="P678" s="9" t="s">
        <v>43</v>
      </c>
      <c r="Q678" t="s">
        <v>554</v>
      </c>
      <c r="R678" t="s">
        <v>6202</v>
      </c>
      <c r="S678" t="s">
        <v>6203</v>
      </c>
      <c r="T678" t="s">
        <v>41</v>
      </c>
      <c r="U678" t="s">
        <v>42</v>
      </c>
      <c r="V678" t="s">
        <v>43</v>
      </c>
      <c r="W678" t="s">
        <v>43</v>
      </c>
    </row>
    <row r="679" spans="1:23">
      <c r="A679" s="7" t="s">
        <v>6204</v>
      </c>
      <c r="B679" t="s">
        <v>6205</v>
      </c>
      <c r="C679" t="s">
        <v>6206</v>
      </c>
      <c r="D679" t="s">
        <v>6207</v>
      </c>
      <c r="E679" t="s">
        <v>6208</v>
      </c>
      <c r="G679">
        <v>1988</v>
      </c>
      <c r="H679" t="s">
        <v>6209</v>
      </c>
      <c r="I679" t="s">
        <v>6210</v>
      </c>
      <c r="J679" t="s">
        <v>83</v>
      </c>
      <c r="K679" t="s">
        <v>35</v>
      </c>
      <c r="L679" t="s">
        <v>6211</v>
      </c>
      <c r="M679">
        <v>6</v>
      </c>
      <c r="N679">
        <v>199901</v>
      </c>
      <c r="O679" s="8">
        <v>201703</v>
      </c>
      <c r="P679" s="9" t="s">
        <v>43</v>
      </c>
      <c r="Q679" t="s">
        <v>986</v>
      </c>
      <c r="R679" t="s">
        <v>6212</v>
      </c>
      <c r="S679" t="s">
        <v>6213</v>
      </c>
      <c r="T679" t="s">
        <v>41</v>
      </c>
      <c r="U679" t="s">
        <v>75</v>
      </c>
      <c r="V679" t="s">
        <v>43</v>
      </c>
      <c r="W679" t="s">
        <v>37</v>
      </c>
    </row>
    <row r="680" spans="1:23">
      <c r="A680" s="7" t="s">
        <v>6214</v>
      </c>
      <c r="B680" t="s">
        <v>6215</v>
      </c>
      <c r="C680" t="s">
        <v>6216</v>
      </c>
      <c r="E680" t="s">
        <v>6217</v>
      </c>
      <c r="G680">
        <v>2003</v>
      </c>
      <c r="H680" t="s">
        <v>6218</v>
      </c>
      <c r="I680" t="s">
        <v>6219</v>
      </c>
      <c r="J680" t="s">
        <v>34</v>
      </c>
      <c r="K680" t="s">
        <v>35</v>
      </c>
      <c r="L680" t="s">
        <v>6220</v>
      </c>
      <c r="M680">
        <v>12</v>
      </c>
      <c r="N680">
        <v>200301</v>
      </c>
      <c r="O680" s="8">
        <v>202403</v>
      </c>
      <c r="P680" s="9" t="s">
        <v>43</v>
      </c>
      <c r="Q680" t="s">
        <v>986</v>
      </c>
      <c r="R680" t="s">
        <v>6221</v>
      </c>
      <c r="S680" t="s">
        <v>6222</v>
      </c>
      <c r="T680" t="s">
        <v>41</v>
      </c>
      <c r="U680" t="s">
        <v>42</v>
      </c>
      <c r="V680" t="s">
        <v>43</v>
      </c>
      <c r="W680" t="s">
        <v>43</v>
      </c>
    </row>
    <row r="681" spans="1:23">
      <c r="A681" s="7" t="s">
        <v>6223</v>
      </c>
      <c r="B681" t="s">
        <v>6224</v>
      </c>
      <c r="C681" t="s">
        <v>6225</v>
      </c>
      <c r="D681" t="s">
        <v>6226</v>
      </c>
      <c r="E681" t="s">
        <v>6227</v>
      </c>
      <c r="G681">
        <v>1989</v>
      </c>
      <c r="H681" t="s">
        <v>6228</v>
      </c>
      <c r="I681" t="s">
        <v>6229</v>
      </c>
      <c r="J681" t="s">
        <v>34</v>
      </c>
      <c r="K681" t="s">
        <v>35</v>
      </c>
      <c r="L681" t="s">
        <v>6230</v>
      </c>
      <c r="M681">
        <v>6</v>
      </c>
      <c r="N681">
        <v>199901</v>
      </c>
      <c r="O681" s="8">
        <v>202405</v>
      </c>
      <c r="P681" s="9" t="s">
        <v>43</v>
      </c>
      <c r="Q681" t="s">
        <v>4284</v>
      </c>
      <c r="R681" t="s">
        <v>6231</v>
      </c>
      <c r="S681" t="s">
        <v>240</v>
      </c>
      <c r="T681" t="s">
        <v>41</v>
      </c>
      <c r="U681" t="s">
        <v>75</v>
      </c>
      <c r="V681" t="s">
        <v>43</v>
      </c>
      <c r="W681" t="s">
        <v>37</v>
      </c>
    </row>
    <row r="682" spans="1:23">
      <c r="A682" s="7" t="s">
        <v>6232</v>
      </c>
      <c r="B682" t="s">
        <v>6233</v>
      </c>
      <c r="C682" t="s">
        <v>6234</v>
      </c>
      <c r="E682" t="s">
        <v>6235</v>
      </c>
      <c r="G682">
        <v>2003</v>
      </c>
      <c r="J682" t="s">
        <v>34</v>
      </c>
      <c r="K682" t="s">
        <v>35</v>
      </c>
      <c r="L682" t="s">
        <v>6236</v>
      </c>
      <c r="M682">
        <v>24</v>
      </c>
      <c r="N682">
        <v>201601</v>
      </c>
      <c r="O682" s="8">
        <v>202308</v>
      </c>
      <c r="P682" s="9" t="s">
        <v>43</v>
      </c>
      <c r="Q682" t="s">
        <v>4284</v>
      </c>
      <c r="R682" t="s">
        <v>6237</v>
      </c>
      <c r="S682" t="s">
        <v>2545</v>
      </c>
      <c r="T682" t="s">
        <v>41</v>
      </c>
      <c r="U682" t="s">
        <v>42</v>
      </c>
      <c r="V682" t="s">
        <v>43</v>
      </c>
      <c r="W682" t="s">
        <v>43</v>
      </c>
    </row>
    <row r="683" spans="1:23">
      <c r="A683" s="7" t="s">
        <v>6238</v>
      </c>
      <c r="B683" t="s">
        <v>6239</v>
      </c>
      <c r="C683" t="s">
        <v>6240</v>
      </c>
      <c r="D683" t="s">
        <v>6241</v>
      </c>
      <c r="E683" t="s">
        <v>6242</v>
      </c>
      <c r="F683" t="s">
        <v>6243</v>
      </c>
      <c r="G683">
        <v>1979</v>
      </c>
      <c r="H683" t="s">
        <v>6244</v>
      </c>
      <c r="I683" t="s">
        <v>6245</v>
      </c>
      <c r="J683" t="s">
        <v>34</v>
      </c>
      <c r="K683" t="s">
        <v>35</v>
      </c>
      <c r="L683" t="s">
        <v>4868</v>
      </c>
      <c r="M683">
        <v>6</v>
      </c>
      <c r="N683">
        <v>197901</v>
      </c>
      <c r="O683" s="8">
        <v>202405</v>
      </c>
      <c r="P683" s="9" t="s">
        <v>37</v>
      </c>
      <c r="Q683" t="s">
        <v>574</v>
      </c>
      <c r="R683" t="s">
        <v>6246</v>
      </c>
      <c r="S683" t="s">
        <v>1104</v>
      </c>
      <c r="T683" t="s">
        <v>41</v>
      </c>
      <c r="U683" t="s">
        <v>75</v>
      </c>
      <c r="V683" t="s">
        <v>37</v>
      </c>
      <c r="W683" t="s">
        <v>37</v>
      </c>
    </row>
    <row r="684" spans="1:23">
      <c r="A684" s="7" t="s">
        <v>6247</v>
      </c>
      <c r="B684" t="s">
        <v>6248</v>
      </c>
      <c r="C684" t="s">
        <v>6249</v>
      </c>
      <c r="D684" t="s">
        <v>6250</v>
      </c>
      <c r="E684" t="s">
        <v>6251</v>
      </c>
      <c r="G684">
        <v>1985</v>
      </c>
      <c r="H684" t="s">
        <v>6252</v>
      </c>
      <c r="I684" t="s">
        <v>6253</v>
      </c>
      <c r="J684" t="s">
        <v>34</v>
      </c>
      <c r="K684" t="s">
        <v>35</v>
      </c>
      <c r="L684" t="s">
        <v>6254</v>
      </c>
      <c r="M684">
        <v>12</v>
      </c>
      <c r="N684">
        <v>202406</v>
      </c>
      <c r="O684" s="8">
        <v>202406</v>
      </c>
      <c r="P684" s="9" t="s">
        <v>43</v>
      </c>
      <c r="Q684" t="s">
        <v>960</v>
      </c>
      <c r="R684" t="s">
        <v>6255</v>
      </c>
      <c r="S684">
        <v>2024</v>
      </c>
      <c r="T684" t="s">
        <v>41</v>
      </c>
      <c r="U684" t="s">
        <v>42</v>
      </c>
      <c r="V684" t="s">
        <v>43</v>
      </c>
      <c r="W684" t="s">
        <v>43</v>
      </c>
    </row>
    <row r="685" spans="1:23">
      <c r="A685" s="7" t="s">
        <v>6256</v>
      </c>
      <c r="B685" t="s">
        <v>6257</v>
      </c>
      <c r="C685" t="s">
        <v>6258</v>
      </c>
      <c r="D685" t="s">
        <v>412</v>
      </c>
      <c r="E685" t="s">
        <v>6259</v>
      </c>
      <c r="G685">
        <v>1981</v>
      </c>
      <c r="H685" t="s">
        <v>6260</v>
      </c>
      <c r="I685" t="s">
        <v>6261</v>
      </c>
      <c r="J685" t="s">
        <v>34</v>
      </c>
      <c r="K685" t="s">
        <v>35</v>
      </c>
      <c r="L685" t="s">
        <v>414</v>
      </c>
      <c r="M685">
        <v>12</v>
      </c>
      <c r="N685">
        <v>198101</v>
      </c>
      <c r="O685" s="8">
        <v>202411</v>
      </c>
      <c r="P685" s="9" t="s">
        <v>37</v>
      </c>
      <c r="Q685" t="s">
        <v>140</v>
      </c>
      <c r="R685" t="s">
        <v>6262</v>
      </c>
      <c r="S685" t="s">
        <v>912</v>
      </c>
      <c r="T685" t="s">
        <v>41</v>
      </c>
      <c r="U685" t="s">
        <v>42</v>
      </c>
      <c r="V685" t="s">
        <v>37</v>
      </c>
      <c r="W685" t="s">
        <v>37</v>
      </c>
    </row>
    <row r="686" spans="1:23">
      <c r="A686" s="7" t="s">
        <v>6263</v>
      </c>
      <c r="B686" t="s">
        <v>6264</v>
      </c>
      <c r="C686" t="s">
        <v>6265</v>
      </c>
      <c r="D686" t="s">
        <v>6266</v>
      </c>
      <c r="E686" t="s">
        <v>6267</v>
      </c>
      <c r="G686">
        <v>1994</v>
      </c>
      <c r="H686" t="s">
        <v>6268</v>
      </c>
      <c r="I686" t="s">
        <v>6269</v>
      </c>
      <c r="J686" t="s">
        <v>83</v>
      </c>
      <c r="K686" t="s">
        <v>35</v>
      </c>
      <c r="L686" t="s">
        <v>6270</v>
      </c>
      <c r="M686">
        <v>12</v>
      </c>
      <c r="N686">
        <v>199401</v>
      </c>
      <c r="O686" s="8">
        <v>200312</v>
      </c>
      <c r="P686" s="9" t="s">
        <v>43</v>
      </c>
      <c r="Q686" t="s">
        <v>38</v>
      </c>
      <c r="R686" t="s">
        <v>6271</v>
      </c>
      <c r="S686" t="s">
        <v>86</v>
      </c>
      <c r="T686" t="s">
        <v>41</v>
      </c>
      <c r="U686" t="s">
        <v>161</v>
      </c>
      <c r="V686" t="s">
        <v>43</v>
      </c>
      <c r="W686" t="s">
        <v>37</v>
      </c>
    </row>
    <row r="687" spans="1:23">
      <c r="A687" s="7" t="s">
        <v>6272</v>
      </c>
      <c r="B687" t="s">
        <v>6273</v>
      </c>
      <c r="C687" t="s">
        <v>6274</v>
      </c>
      <c r="D687" t="s">
        <v>6275</v>
      </c>
      <c r="E687" t="s">
        <v>6276</v>
      </c>
      <c r="G687">
        <v>1975</v>
      </c>
      <c r="H687" t="s">
        <v>6277</v>
      </c>
      <c r="I687" t="s">
        <v>6278</v>
      </c>
      <c r="J687" t="s">
        <v>83</v>
      </c>
      <c r="K687" t="s">
        <v>35</v>
      </c>
      <c r="L687" t="s">
        <v>1432</v>
      </c>
      <c r="M687">
        <v>12</v>
      </c>
      <c r="N687">
        <v>199401</v>
      </c>
      <c r="O687" s="8" t="s">
        <v>1433</v>
      </c>
      <c r="P687" s="9" t="s">
        <v>43</v>
      </c>
      <c r="Q687" t="s">
        <v>140</v>
      </c>
      <c r="R687" t="s">
        <v>6279</v>
      </c>
      <c r="S687" t="s">
        <v>6280</v>
      </c>
      <c r="T687" t="s">
        <v>2294</v>
      </c>
      <c r="U687" t="s">
        <v>2295</v>
      </c>
      <c r="V687" t="s">
        <v>43</v>
      </c>
      <c r="W687" t="s">
        <v>37</v>
      </c>
    </row>
    <row r="688" spans="1:23">
      <c r="A688" s="7" t="s">
        <v>6281</v>
      </c>
      <c r="B688" t="s">
        <v>6282</v>
      </c>
      <c r="C688" t="s">
        <v>6283</v>
      </c>
      <c r="E688" t="s">
        <v>6284</v>
      </c>
      <c r="G688">
        <v>1992</v>
      </c>
      <c r="H688" t="s">
        <v>6285</v>
      </c>
      <c r="J688" t="s">
        <v>1372</v>
      </c>
      <c r="K688" t="s">
        <v>35</v>
      </c>
      <c r="L688" t="s">
        <v>6286</v>
      </c>
      <c r="M688">
        <v>12</v>
      </c>
      <c r="N688">
        <v>199611</v>
      </c>
      <c r="O688" s="8">
        <v>199612</v>
      </c>
      <c r="P688" s="9" t="s">
        <v>43</v>
      </c>
      <c r="Q688" t="s">
        <v>986</v>
      </c>
      <c r="R688" t="s">
        <v>6287</v>
      </c>
      <c r="S688">
        <v>1996</v>
      </c>
      <c r="T688" t="s">
        <v>41</v>
      </c>
      <c r="U688" t="s">
        <v>131</v>
      </c>
      <c r="V688" t="s">
        <v>43</v>
      </c>
      <c r="W688" t="s">
        <v>37</v>
      </c>
    </row>
    <row r="689" spans="1:23">
      <c r="A689" s="7" t="s">
        <v>6288</v>
      </c>
      <c r="B689" t="s">
        <v>6289</v>
      </c>
      <c r="C689" t="s">
        <v>6290</v>
      </c>
      <c r="D689" t="s">
        <v>6291</v>
      </c>
      <c r="E689" t="s">
        <v>6292</v>
      </c>
      <c r="G689">
        <v>1985</v>
      </c>
      <c r="H689" t="s">
        <v>6293</v>
      </c>
      <c r="I689" t="s">
        <v>6294</v>
      </c>
      <c r="J689" t="s">
        <v>34</v>
      </c>
      <c r="K689" t="s">
        <v>35</v>
      </c>
      <c r="L689" t="s">
        <v>4477</v>
      </c>
      <c r="M689">
        <v>12</v>
      </c>
      <c r="N689">
        <v>201601</v>
      </c>
      <c r="O689" s="8">
        <v>202409</v>
      </c>
      <c r="P689" s="9" t="s">
        <v>43</v>
      </c>
      <c r="Q689" t="s">
        <v>140</v>
      </c>
      <c r="R689" t="s">
        <v>6295</v>
      </c>
      <c r="S689" t="s">
        <v>318</v>
      </c>
      <c r="T689" t="s">
        <v>41</v>
      </c>
      <c r="U689" t="s">
        <v>161</v>
      </c>
      <c r="V689" t="s">
        <v>43</v>
      </c>
      <c r="W689" t="s">
        <v>37</v>
      </c>
    </row>
    <row r="690" spans="1:23">
      <c r="A690" s="7" t="s">
        <v>6296</v>
      </c>
      <c r="B690" t="s">
        <v>6297</v>
      </c>
      <c r="C690" t="s">
        <v>6298</v>
      </c>
      <c r="E690" t="s">
        <v>6299</v>
      </c>
      <c r="G690">
        <v>1993</v>
      </c>
      <c r="H690" t="s">
        <v>6300</v>
      </c>
      <c r="I690" t="s">
        <v>6301</v>
      </c>
      <c r="J690" t="s">
        <v>34</v>
      </c>
      <c r="K690" t="s">
        <v>35</v>
      </c>
      <c r="L690" t="s">
        <v>6302</v>
      </c>
      <c r="M690">
        <v>12</v>
      </c>
      <c r="N690">
        <v>201401</v>
      </c>
      <c r="O690" s="8">
        <v>202410</v>
      </c>
      <c r="P690" s="9" t="s">
        <v>43</v>
      </c>
      <c r="Q690" t="s">
        <v>518</v>
      </c>
      <c r="R690" t="s">
        <v>6303</v>
      </c>
      <c r="S690" t="s">
        <v>2482</v>
      </c>
      <c r="T690" t="s">
        <v>41</v>
      </c>
      <c r="U690" t="s">
        <v>143</v>
      </c>
      <c r="V690" t="s">
        <v>43</v>
      </c>
      <c r="W690" t="s">
        <v>37</v>
      </c>
    </row>
    <row r="691" spans="1:23">
      <c r="A691" s="7" t="s">
        <v>6304</v>
      </c>
      <c r="B691" t="s">
        <v>6305</v>
      </c>
      <c r="C691" t="s">
        <v>6306</v>
      </c>
      <c r="E691" t="s">
        <v>6307</v>
      </c>
      <c r="F691" t="s">
        <v>6308</v>
      </c>
      <c r="G691">
        <v>1982</v>
      </c>
      <c r="H691" t="s">
        <v>6309</v>
      </c>
      <c r="I691" t="s">
        <v>6310</v>
      </c>
      <c r="J691" t="s">
        <v>34</v>
      </c>
      <c r="K691" t="s">
        <v>35</v>
      </c>
      <c r="L691" t="s">
        <v>6311</v>
      </c>
      <c r="M691">
        <v>12</v>
      </c>
      <c r="N691">
        <v>198401</v>
      </c>
      <c r="O691" s="8">
        <v>202410</v>
      </c>
      <c r="P691" s="9" t="s">
        <v>37</v>
      </c>
      <c r="Q691" t="s">
        <v>506</v>
      </c>
      <c r="R691" t="s">
        <v>6312</v>
      </c>
      <c r="S691" t="s">
        <v>3858</v>
      </c>
      <c r="T691" t="s">
        <v>41</v>
      </c>
      <c r="U691" t="s">
        <v>143</v>
      </c>
      <c r="V691" t="s">
        <v>43</v>
      </c>
      <c r="W691" t="s">
        <v>37</v>
      </c>
    </row>
    <row r="692" spans="1:23">
      <c r="A692" s="7" t="s">
        <v>6313</v>
      </c>
      <c r="B692" t="s">
        <v>6314</v>
      </c>
      <c r="C692" t="s">
        <v>6315</v>
      </c>
      <c r="E692" t="s">
        <v>6316</v>
      </c>
      <c r="G692">
        <v>2020</v>
      </c>
      <c r="H692" t="s">
        <v>6317</v>
      </c>
      <c r="I692" t="s">
        <v>6318</v>
      </c>
      <c r="J692" t="s">
        <v>34</v>
      </c>
      <c r="K692" t="s">
        <v>35</v>
      </c>
      <c r="L692" t="s">
        <v>6319</v>
      </c>
      <c r="M692">
        <v>6</v>
      </c>
      <c r="N692">
        <v>202101</v>
      </c>
      <c r="O692" s="8">
        <v>202405</v>
      </c>
      <c r="P692" s="9" t="s">
        <v>43</v>
      </c>
      <c r="Q692" t="s">
        <v>899</v>
      </c>
      <c r="R692" t="s">
        <v>6320</v>
      </c>
      <c r="S692" t="s">
        <v>952</v>
      </c>
      <c r="T692" t="s">
        <v>41</v>
      </c>
      <c r="U692" t="s">
        <v>359</v>
      </c>
      <c r="V692" t="s">
        <v>43</v>
      </c>
      <c r="W692" t="s">
        <v>37</v>
      </c>
    </row>
    <row r="693" spans="1:23">
      <c r="A693" s="7" t="s">
        <v>6321</v>
      </c>
      <c r="B693" t="s">
        <v>6322</v>
      </c>
      <c r="C693" t="s">
        <v>6323</v>
      </c>
      <c r="D693" t="s">
        <v>6324</v>
      </c>
      <c r="E693" t="s">
        <v>6325</v>
      </c>
      <c r="F693" t="s">
        <v>6326</v>
      </c>
      <c r="G693">
        <v>2007</v>
      </c>
      <c r="J693" t="s">
        <v>34</v>
      </c>
      <c r="K693" t="s">
        <v>35</v>
      </c>
      <c r="L693" t="s">
        <v>6327</v>
      </c>
      <c r="M693">
        <v>12</v>
      </c>
      <c r="N693">
        <v>201901</v>
      </c>
      <c r="O693" s="8">
        <v>202403</v>
      </c>
      <c r="P693" s="9" t="s">
        <v>43</v>
      </c>
      <c r="Q693" t="s">
        <v>6328</v>
      </c>
      <c r="R693" t="s">
        <v>6329</v>
      </c>
      <c r="S693" t="s">
        <v>610</v>
      </c>
      <c r="T693" t="s">
        <v>41</v>
      </c>
      <c r="U693" t="s">
        <v>42</v>
      </c>
      <c r="V693" t="s">
        <v>43</v>
      </c>
      <c r="W693" t="s">
        <v>43</v>
      </c>
    </row>
    <row r="694" spans="1:23">
      <c r="A694" s="7" t="s">
        <v>6330</v>
      </c>
      <c r="B694" t="s">
        <v>6331</v>
      </c>
      <c r="C694" t="s">
        <v>6332</v>
      </c>
      <c r="E694" t="s">
        <v>6333</v>
      </c>
      <c r="F694" t="s">
        <v>6334</v>
      </c>
      <c r="G694">
        <v>1988</v>
      </c>
      <c r="H694" t="s">
        <v>6335</v>
      </c>
      <c r="I694" t="s">
        <v>6336</v>
      </c>
      <c r="J694" t="s">
        <v>34</v>
      </c>
      <c r="K694" t="s">
        <v>35</v>
      </c>
      <c r="L694" t="s">
        <v>6337</v>
      </c>
      <c r="M694">
        <v>12</v>
      </c>
      <c r="N694">
        <v>199402</v>
      </c>
      <c r="O694" s="8">
        <v>202411</v>
      </c>
      <c r="P694" s="9" t="s">
        <v>43</v>
      </c>
      <c r="Q694" t="s">
        <v>1062</v>
      </c>
      <c r="R694" t="s">
        <v>6338</v>
      </c>
      <c r="S694" t="s">
        <v>6339</v>
      </c>
      <c r="T694" t="s">
        <v>41</v>
      </c>
      <c r="U694" t="s">
        <v>42</v>
      </c>
      <c r="V694" t="s">
        <v>43</v>
      </c>
      <c r="W694" t="s">
        <v>43</v>
      </c>
    </row>
    <row r="695" spans="1:23">
      <c r="A695" s="7" t="s">
        <v>6340</v>
      </c>
      <c r="B695" t="s">
        <v>6341</v>
      </c>
      <c r="C695" t="s">
        <v>6342</v>
      </c>
      <c r="E695" t="s">
        <v>6343</v>
      </c>
      <c r="F695" t="s">
        <v>6344</v>
      </c>
      <c r="G695">
        <v>1987</v>
      </c>
      <c r="H695" t="s">
        <v>6345</v>
      </c>
      <c r="I695" t="s">
        <v>6346</v>
      </c>
      <c r="J695" t="s">
        <v>83</v>
      </c>
      <c r="K695" t="s">
        <v>35</v>
      </c>
      <c r="L695" t="s">
        <v>6347</v>
      </c>
      <c r="M695">
        <v>12</v>
      </c>
      <c r="N695">
        <v>199401</v>
      </c>
      <c r="O695" s="8">
        <v>200312</v>
      </c>
      <c r="P695" s="9" t="s">
        <v>43</v>
      </c>
      <c r="Q695" t="s">
        <v>899</v>
      </c>
      <c r="R695" t="s">
        <v>6348</v>
      </c>
      <c r="S695" t="s">
        <v>86</v>
      </c>
      <c r="T695" t="s">
        <v>41</v>
      </c>
      <c r="U695" t="s">
        <v>161</v>
      </c>
      <c r="V695" t="s">
        <v>43</v>
      </c>
      <c r="W695" t="s">
        <v>37</v>
      </c>
    </row>
    <row r="696" spans="1:23">
      <c r="A696" s="7" t="s">
        <v>6349</v>
      </c>
      <c r="B696" t="s">
        <v>6350</v>
      </c>
      <c r="C696" t="s">
        <v>6351</v>
      </c>
      <c r="E696" t="s">
        <v>6352</v>
      </c>
      <c r="F696" t="s">
        <v>6353</v>
      </c>
      <c r="G696">
        <v>1992</v>
      </c>
      <c r="H696" t="s">
        <v>6354</v>
      </c>
      <c r="I696" t="s">
        <v>6355</v>
      </c>
      <c r="J696" t="s">
        <v>83</v>
      </c>
      <c r="K696" t="s">
        <v>35</v>
      </c>
      <c r="L696" t="s">
        <v>6356</v>
      </c>
      <c r="M696">
        <v>12</v>
      </c>
      <c r="N696">
        <v>199401</v>
      </c>
      <c r="O696" s="8">
        <v>200312</v>
      </c>
      <c r="P696" s="9" t="s">
        <v>43</v>
      </c>
      <c r="Q696" t="s">
        <v>960</v>
      </c>
      <c r="R696" t="s">
        <v>6357</v>
      </c>
      <c r="S696" t="s">
        <v>86</v>
      </c>
      <c r="T696" t="s">
        <v>41</v>
      </c>
      <c r="U696" t="s">
        <v>161</v>
      </c>
      <c r="V696" t="s">
        <v>43</v>
      </c>
      <c r="W696" t="s">
        <v>37</v>
      </c>
    </row>
    <row r="697" spans="1:23">
      <c r="A697" s="7" t="s">
        <v>6358</v>
      </c>
      <c r="B697" t="s">
        <v>6359</v>
      </c>
      <c r="C697" t="s">
        <v>6360</v>
      </c>
      <c r="E697" t="s">
        <v>6361</v>
      </c>
      <c r="G697">
        <v>2015</v>
      </c>
      <c r="H697" t="s">
        <v>6362</v>
      </c>
      <c r="I697" t="s">
        <v>6363</v>
      </c>
      <c r="J697" t="s">
        <v>34</v>
      </c>
      <c r="K697" t="s">
        <v>35</v>
      </c>
      <c r="L697" t="s">
        <v>6364</v>
      </c>
      <c r="M697">
        <v>24</v>
      </c>
      <c r="N697">
        <v>201501</v>
      </c>
      <c r="O697" s="8">
        <v>202411</v>
      </c>
      <c r="P697" s="9" t="s">
        <v>43</v>
      </c>
      <c r="Q697" t="s">
        <v>1336</v>
      </c>
      <c r="R697" t="s">
        <v>6365</v>
      </c>
      <c r="S697" t="s">
        <v>439</v>
      </c>
      <c r="T697" t="s">
        <v>87</v>
      </c>
      <c r="U697" t="s">
        <v>88</v>
      </c>
      <c r="V697" t="s">
        <v>43</v>
      </c>
      <c r="W697" t="s">
        <v>37</v>
      </c>
    </row>
    <row r="698" spans="1:23">
      <c r="A698" s="7" t="s">
        <v>6366</v>
      </c>
      <c r="B698" t="s">
        <v>6367</v>
      </c>
      <c r="C698" t="s">
        <v>6368</v>
      </c>
      <c r="D698" t="s">
        <v>6369</v>
      </c>
      <c r="E698" t="s">
        <v>6370</v>
      </c>
      <c r="F698" t="s">
        <v>6371</v>
      </c>
      <c r="G698">
        <v>1990</v>
      </c>
      <c r="H698" t="s">
        <v>6372</v>
      </c>
      <c r="I698" t="s">
        <v>6373</v>
      </c>
      <c r="J698" t="s">
        <v>34</v>
      </c>
      <c r="K698" t="s">
        <v>35</v>
      </c>
      <c r="L698" t="s">
        <v>1836</v>
      </c>
      <c r="M698">
        <v>6</v>
      </c>
      <c r="N698">
        <v>200002</v>
      </c>
      <c r="O698" s="8">
        <v>202405</v>
      </c>
      <c r="P698" s="9" t="s">
        <v>43</v>
      </c>
      <c r="Q698" t="s">
        <v>960</v>
      </c>
      <c r="R698" t="s">
        <v>6374</v>
      </c>
      <c r="S698" t="s">
        <v>1132</v>
      </c>
      <c r="T698" t="s">
        <v>41</v>
      </c>
      <c r="U698" t="s">
        <v>75</v>
      </c>
      <c r="V698" t="s">
        <v>43</v>
      </c>
      <c r="W698" t="s">
        <v>37</v>
      </c>
    </row>
    <row r="699" spans="1:23">
      <c r="A699" s="7" t="s">
        <v>6375</v>
      </c>
      <c r="B699" t="s">
        <v>6376</v>
      </c>
      <c r="C699" t="s">
        <v>6377</v>
      </c>
      <c r="E699" t="s">
        <v>6378</v>
      </c>
      <c r="G699">
        <v>1998</v>
      </c>
      <c r="H699" t="s">
        <v>6379</v>
      </c>
      <c r="I699" t="s">
        <v>6380</v>
      </c>
      <c r="J699" t="s">
        <v>34</v>
      </c>
      <c r="K699" t="s">
        <v>35</v>
      </c>
      <c r="L699" t="s">
        <v>6381</v>
      </c>
      <c r="M699">
        <v>12</v>
      </c>
      <c r="N699">
        <v>199801</v>
      </c>
      <c r="O699" s="8">
        <v>202408</v>
      </c>
      <c r="P699" s="9" t="s">
        <v>43</v>
      </c>
      <c r="Q699" t="s">
        <v>1072</v>
      </c>
      <c r="R699" t="s">
        <v>6382</v>
      </c>
      <c r="S699" t="s">
        <v>6383</v>
      </c>
      <c r="T699" t="s">
        <v>41</v>
      </c>
      <c r="U699" t="s">
        <v>42</v>
      </c>
      <c r="V699" t="s">
        <v>43</v>
      </c>
      <c r="W699" t="s">
        <v>37</v>
      </c>
    </row>
    <row r="700" spans="1:23">
      <c r="A700" s="7" t="s">
        <v>6384</v>
      </c>
      <c r="B700" t="s">
        <v>6385</v>
      </c>
      <c r="C700" t="s">
        <v>6386</v>
      </c>
      <c r="E700" t="s">
        <v>6387</v>
      </c>
      <c r="F700" t="s">
        <v>6388</v>
      </c>
      <c r="G700">
        <v>1980</v>
      </c>
      <c r="H700" t="s">
        <v>6389</v>
      </c>
      <c r="I700" t="s">
        <v>6390</v>
      </c>
      <c r="J700" t="s">
        <v>34</v>
      </c>
      <c r="K700" t="s">
        <v>35</v>
      </c>
      <c r="L700" t="s">
        <v>6391</v>
      </c>
      <c r="M700">
        <v>12</v>
      </c>
      <c r="N700">
        <v>199401</v>
      </c>
      <c r="O700" s="8">
        <v>202411</v>
      </c>
      <c r="P700" s="9" t="s">
        <v>43</v>
      </c>
      <c r="Q700" t="s">
        <v>458</v>
      </c>
      <c r="R700" t="s">
        <v>6392</v>
      </c>
      <c r="S700" t="s">
        <v>219</v>
      </c>
      <c r="T700" t="s">
        <v>41</v>
      </c>
      <c r="U700" t="s">
        <v>75</v>
      </c>
      <c r="V700" t="s">
        <v>43</v>
      </c>
      <c r="W700" t="s">
        <v>37</v>
      </c>
    </row>
    <row r="701" spans="1:23">
      <c r="A701" s="7" t="s">
        <v>6393</v>
      </c>
      <c r="B701" t="s">
        <v>6394</v>
      </c>
      <c r="C701" t="s">
        <v>6395</v>
      </c>
      <c r="D701" t="s">
        <v>6396</v>
      </c>
      <c r="E701" t="s">
        <v>6397</v>
      </c>
      <c r="G701">
        <v>1984</v>
      </c>
      <c r="H701" t="s">
        <v>6398</v>
      </c>
      <c r="I701" t="s">
        <v>6399</v>
      </c>
      <c r="J701" t="s">
        <v>34</v>
      </c>
      <c r="K701" t="s">
        <v>35</v>
      </c>
      <c r="L701" t="s">
        <v>6400</v>
      </c>
      <c r="M701">
        <v>6</v>
      </c>
      <c r="N701">
        <v>198501</v>
      </c>
      <c r="O701" s="8">
        <v>202405</v>
      </c>
      <c r="P701" s="9" t="s">
        <v>37</v>
      </c>
      <c r="Q701" t="s">
        <v>140</v>
      </c>
      <c r="R701" t="s">
        <v>6401</v>
      </c>
      <c r="S701" t="s">
        <v>460</v>
      </c>
      <c r="T701" t="s">
        <v>41</v>
      </c>
      <c r="U701" t="s">
        <v>42</v>
      </c>
      <c r="V701" t="s">
        <v>37</v>
      </c>
      <c r="W701" t="s">
        <v>37</v>
      </c>
    </row>
    <row r="702" spans="1:23">
      <c r="A702" s="7" t="s">
        <v>6402</v>
      </c>
      <c r="B702" t="s">
        <v>6403</v>
      </c>
      <c r="C702" t="s">
        <v>6404</v>
      </c>
      <c r="D702" t="s">
        <v>6405</v>
      </c>
      <c r="E702" t="s">
        <v>6406</v>
      </c>
      <c r="G702">
        <v>2009</v>
      </c>
      <c r="H702" t="s">
        <v>6407</v>
      </c>
      <c r="I702" t="s">
        <v>6408</v>
      </c>
      <c r="J702" t="s">
        <v>34</v>
      </c>
      <c r="K702" t="s">
        <v>35</v>
      </c>
      <c r="L702" t="s">
        <v>6409</v>
      </c>
      <c r="M702">
        <v>12</v>
      </c>
      <c r="N702">
        <v>201801</v>
      </c>
      <c r="O702" s="8">
        <v>202410</v>
      </c>
      <c r="P702" s="9" t="s">
        <v>43</v>
      </c>
      <c r="Q702" t="s">
        <v>3641</v>
      </c>
      <c r="R702" t="s">
        <v>6410</v>
      </c>
      <c r="S702" t="s">
        <v>705</v>
      </c>
      <c r="T702" t="s">
        <v>41</v>
      </c>
      <c r="U702" t="s">
        <v>42</v>
      </c>
      <c r="V702" t="s">
        <v>43</v>
      </c>
      <c r="W702" t="s">
        <v>37</v>
      </c>
    </row>
    <row r="703" spans="1:23">
      <c r="A703" s="7" t="s">
        <v>6411</v>
      </c>
      <c r="B703" t="s">
        <v>6412</v>
      </c>
      <c r="C703" t="s">
        <v>6413</v>
      </c>
      <c r="E703" t="s">
        <v>6414</v>
      </c>
      <c r="G703">
        <v>1986</v>
      </c>
      <c r="H703" t="s">
        <v>6415</v>
      </c>
      <c r="I703" t="s">
        <v>6416</v>
      </c>
      <c r="J703" t="s">
        <v>34</v>
      </c>
      <c r="K703" t="s">
        <v>35</v>
      </c>
      <c r="L703" t="s">
        <v>6417</v>
      </c>
      <c r="M703">
        <v>12</v>
      </c>
      <c r="N703">
        <v>199401</v>
      </c>
      <c r="O703" s="8">
        <v>201011</v>
      </c>
      <c r="P703" s="9" t="s">
        <v>43</v>
      </c>
      <c r="Q703" t="s">
        <v>518</v>
      </c>
      <c r="R703" t="s">
        <v>6418</v>
      </c>
      <c r="S703" t="s">
        <v>6419</v>
      </c>
      <c r="T703" t="s">
        <v>41</v>
      </c>
      <c r="U703" t="s">
        <v>773</v>
      </c>
      <c r="V703" t="s">
        <v>43</v>
      </c>
      <c r="W703" t="s">
        <v>37</v>
      </c>
    </row>
    <row r="704" spans="1:23">
      <c r="A704" s="7" t="s">
        <v>6420</v>
      </c>
      <c r="B704" t="s">
        <v>6421</v>
      </c>
      <c r="C704" t="s">
        <v>6422</v>
      </c>
      <c r="D704" t="s">
        <v>6423</v>
      </c>
      <c r="E704" t="s">
        <v>6424</v>
      </c>
      <c r="G704">
        <v>1999</v>
      </c>
      <c r="H704" t="s">
        <v>6425</v>
      </c>
      <c r="I704" t="s">
        <v>6426</v>
      </c>
      <c r="J704" t="s">
        <v>34</v>
      </c>
      <c r="K704" t="s">
        <v>35</v>
      </c>
      <c r="L704" t="s">
        <v>4868</v>
      </c>
      <c r="M704">
        <v>6</v>
      </c>
      <c r="N704">
        <v>199901</v>
      </c>
      <c r="O704" s="8">
        <v>202405</v>
      </c>
      <c r="P704" s="9" t="s">
        <v>43</v>
      </c>
      <c r="Q704" t="s">
        <v>574</v>
      </c>
      <c r="R704" t="s">
        <v>6427</v>
      </c>
      <c r="S704" t="s">
        <v>833</v>
      </c>
      <c r="T704" t="s">
        <v>41</v>
      </c>
      <c r="U704" t="s">
        <v>75</v>
      </c>
      <c r="V704" t="s">
        <v>43</v>
      </c>
      <c r="W704" t="s">
        <v>37</v>
      </c>
    </row>
    <row r="705" spans="1:23">
      <c r="A705" s="7" t="s">
        <v>6428</v>
      </c>
      <c r="B705" t="s">
        <v>6429</v>
      </c>
      <c r="C705" t="s">
        <v>6430</v>
      </c>
      <c r="D705" t="s">
        <v>6431</v>
      </c>
      <c r="E705" t="s">
        <v>6432</v>
      </c>
      <c r="G705">
        <v>2002</v>
      </c>
      <c r="H705" t="s">
        <v>6433</v>
      </c>
      <c r="I705" t="s">
        <v>6434</v>
      </c>
      <c r="J705" t="s">
        <v>34</v>
      </c>
      <c r="K705" t="s">
        <v>35</v>
      </c>
      <c r="L705" t="s">
        <v>4803</v>
      </c>
      <c r="M705">
        <v>12</v>
      </c>
      <c r="N705">
        <v>202301</v>
      </c>
      <c r="O705" s="8">
        <v>202410</v>
      </c>
      <c r="P705" s="9" t="s">
        <v>43</v>
      </c>
      <c r="Q705" t="s">
        <v>140</v>
      </c>
      <c r="R705" t="s">
        <v>6435</v>
      </c>
      <c r="S705" t="s">
        <v>1755</v>
      </c>
      <c r="T705" t="s">
        <v>41</v>
      </c>
      <c r="U705" t="s">
        <v>161</v>
      </c>
      <c r="V705" t="s">
        <v>43</v>
      </c>
      <c r="W705" t="s">
        <v>43</v>
      </c>
    </row>
    <row r="706" spans="1:23">
      <c r="A706" s="7" t="s">
        <v>6436</v>
      </c>
      <c r="B706" t="s">
        <v>6437</v>
      </c>
      <c r="C706" t="s">
        <v>6438</v>
      </c>
      <c r="D706" t="s">
        <v>6431</v>
      </c>
      <c r="E706" t="s">
        <v>6439</v>
      </c>
      <c r="F706" t="s">
        <v>6440</v>
      </c>
      <c r="G706">
        <v>1980</v>
      </c>
      <c r="H706" t="s">
        <v>6433</v>
      </c>
      <c r="I706" t="s">
        <v>6434</v>
      </c>
      <c r="J706" t="s">
        <v>1372</v>
      </c>
      <c r="K706" t="s">
        <v>35</v>
      </c>
      <c r="L706" t="s">
        <v>4803</v>
      </c>
      <c r="M706">
        <v>12</v>
      </c>
      <c r="N706">
        <v>199401</v>
      </c>
      <c r="O706" s="8">
        <v>201412</v>
      </c>
      <c r="P706" s="9" t="s">
        <v>43</v>
      </c>
      <c r="Q706" t="s">
        <v>53</v>
      </c>
      <c r="R706" t="s">
        <v>6441</v>
      </c>
      <c r="S706" t="s">
        <v>5476</v>
      </c>
      <c r="T706" t="s">
        <v>41</v>
      </c>
      <c r="U706" t="s">
        <v>161</v>
      </c>
      <c r="V706" t="s">
        <v>43</v>
      </c>
      <c r="W706" t="s">
        <v>37</v>
      </c>
    </row>
    <row r="707" spans="1:23">
      <c r="A707" s="7" t="s">
        <v>6442</v>
      </c>
      <c r="B707" t="s">
        <v>6443</v>
      </c>
      <c r="C707" t="s">
        <v>6444</v>
      </c>
      <c r="E707" t="s">
        <v>6445</v>
      </c>
      <c r="G707">
        <v>2008</v>
      </c>
      <c r="H707" t="s">
        <v>6389</v>
      </c>
      <c r="I707" t="s">
        <v>6390</v>
      </c>
      <c r="J707" t="s">
        <v>83</v>
      </c>
      <c r="K707" t="s">
        <v>35</v>
      </c>
      <c r="L707" t="s">
        <v>6446</v>
      </c>
      <c r="M707">
        <v>12</v>
      </c>
      <c r="N707">
        <v>200801</v>
      </c>
      <c r="O707" s="8">
        <v>202312</v>
      </c>
      <c r="P707" s="9" t="s">
        <v>43</v>
      </c>
      <c r="Q707" t="s">
        <v>458</v>
      </c>
      <c r="R707" t="s">
        <v>6447</v>
      </c>
      <c r="S707" t="s">
        <v>2952</v>
      </c>
      <c r="T707" t="s">
        <v>41</v>
      </c>
      <c r="U707" t="s">
        <v>143</v>
      </c>
      <c r="V707" t="s">
        <v>43</v>
      </c>
      <c r="W707" t="s">
        <v>43</v>
      </c>
    </row>
    <row r="708" spans="1:23">
      <c r="A708" s="7" t="s">
        <v>6448</v>
      </c>
      <c r="B708" t="s">
        <v>6449</v>
      </c>
      <c r="C708" t="s">
        <v>6450</v>
      </c>
      <c r="D708" t="s">
        <v>6451</v>
      </c>
      <c r="E708" t="s">
        <v>6452</v>
      </c>
      <c r="G708">
        <v>1985</v>
      </c>
      <c r="H708" t="s">
        <v>6453</v>
      </c>
      <c r="I708" t="s">
        <v>6454</v>
      </c>
      <c r="J708" t="s">
        <v>83</v>
      </c>
      <c r="K708" t="s">
        <v>35</v>
      </c>
      <c r="L708" t="s">
        <v>6455</v>
      </c>
      <c r="M708">
        <v>4</v>
      </c>
      <c r="N708">
        <v>199401</v>
      </c>
      <c r="O708" s="8">
        <v>200703</v>
      </c>
      <c r="P708" s="9" t="s">
        <v>43</v>
      </c>
      <c r="Q708" t="s">
        <v>53</v>
      </c>
      <c r="R708" t="s">
        <v>6456</v>
      </c>
      <c r="S708" t="s">
        <v>6457</v>
      </c>
      <c r="T708" t="s">
        <v>41</v>
      </c>
      <c r="U708" t="s">
        <v>1299</v>
      </c>
      <c r="V708" t="s">
        <v>43</v>
      </c>
      <c r="W708" t="s">
        <v>37</v>
      </c>
    </row>
    <row r="709" spans="1:23">
      <c r="A709" s="7" t="s">
        <v>6458</v>
      </c>
      <c r="B709" t="s">
        <v>6459</v>
      </c>
      <c r="C709" t="s">
        <v>6460</v>
      </c>
      <c r="D709" t="s">
        <v>6461</v>
      </c>
      <c r="E709" t="s">
        <v>6462</v>
      </c>
      <c r="F709" t="s">
        <v>6463</v>
      </c>
      <c r="G709">
        <v>1976</v>
      </c>
      <c r="H709" t="s">
        <v>6464</v>
      </c>
      <c r="I709" t="s">
        <v>6465</v>
      </c>
      <c r="J709" t="s">
        <v>34</v>
      </c>
      <c r="K709" t="s">
        <v>35</v>
      </c>
      <c r="L709" t="s">
        <v>6466</v>
      </c>
      <c r="M709">
        <v>6</v>
      </c>
      <c r="N709">
        <v>197601</v>
      </c>
      <c r="O709" s="8">
        <v>202405</v>
      </c>
      <c r="P709" s="9" t="s">
        <v>37</v>
      </c>
      <c r="Q709" t="s">
        <v>140</v>
      </c>
      <c r="R709" t="s">
        <v>6467</v>
      </c>
      <c r="S709" t="s">
        <v>6468</v>
      </c>
      <c r="T709" t="s">
        <v>41</v>
      </c>
      <c r="U709" t="s">
        <v>161</v>
      </c>
      <c r="V709" t="s">
        <v>43</v>
      </c>
      <c r="W709" t="s">
        <v>37</v>
      </c>
    </row>
    <row r="710" spans="1:23">
      <c r="A710" s="7" t="s">
        <v>6469</v>
      </c>
      <c r="B710" t="s">
        <v>6470</v>
      </c>
      <c r="C710" t="s">
        <v>6471</v>
      </c>
      <c r="D710" t="s">
        <v>6472</v>
      </c>
      <c r="E710" t="s">
        <v>6473</v>
      </c>
      <c r="G710">
        <v>1993</v>
      </c>
      <c r="H710" t="s">
        <v>6474</v>
      </c>
      <c r="I710" t="s">
        <v>6475</v>
      </c>
      <c r="J710" t="s">
        <v>34</v>
      </c>
      <c r="K710" t="s">
        <v>35</v>
      </c>
      <c r="L710" t="s">
        <v>326</v>
      </c>
      <c r="M710">
        <v>6</v>
      </c>
      <c r="N710">
        <v>199301</v>
      </c>
      <c r="O710" s="8">
        <v>202406</v>
      </c>
      <c r="P710" s="9" t="s">
        <v>37</v>
      </c>
      <c r="Q710" t="s">
        <v>140</v>
      </c>
      <c r="R710" t="s">
        <v>6476</v>
      </c>
      <c r="S710" t="s">
        <v>2445</v>
      </c>
      <c r="T710" t="s">
        <v>41</v>
      </c>
      <c r="U710" t="s">
        <v>1299</v>
      </c>
      <c r="V710" t="s">
        <v>37</v>
      </c>
      <c r="W710" t="s">
        <v>37</v>
      </c>
    </row>
    <row r="711" spans="1:23">
      <c r="A711" s="7" t="s">
        <v>6477</v>
      </c>
      <c r="B711" t="s">
        <v>6478</v>
      </c>
      <c r="C711" t="s">
        <v>6479</v>
      </c>
      <c r="D711" t="s">
        <v>6480</v>
      </c>
      <c r="E711" t="s">
        <v>6481</v>
      </c>
      <c r="G711">
        <v>2009</v>
      </c>
      <c r="H711" t="s">
        <v>6482</v>
      </c>
      <c r="I711" t="s">
        <v>6483</v>
      </c>
      <c r="J711" t="s">
        <v>34</v>
      </c>
      <c r="K711" t="s">
        <v>35</v>
      </c>
      <c r="L711" t="s">
        <v>6484</v>
      </c>
      <c r="M711">
        <v>12</v>
      </c>
      <c r="N711">
        <v>200901</v>
      </c>
      <c r="O711" s="8">
        <v>202410</v>
      </c>
      <c r="P711" s="9" t="s">
        <v>43</v>
      </c>
      <c r="Q711" t="s">
        <v>140</v>
      </c>
      <c r="R711" t="s">
        <v>6485</v>
      </c>
      <c r="S711" t="s">
        <v>2069</v>
      </c>
      <c r="T711" t="s">
        <v>41</v>
      </c>
      <c r="U711" t="s">
        <v>131</v>
      </c>
      <c r="V711" t="s">
        <v>37</v>
      </c>
      <c r="W711" t="s">
        <v>37</v>
      </c>
    </row>
    <row r="712" spans="1:23">
      <c r="A712" s="7" t="s">
        <v>6486</v>
      </c>
      <c r="B712" t="s">
        <v>6487</v>
      </c>
      <c r="C712" t="s">
        <v>6488</v>
      </c>
      <c r="D712" t="s">
        <v>6489</v>
      </c>
      <c r="E712" t="s">
        <v>6490</v>
      </c>
      <c r="G712">
        <v>2014</v>
      </c>
      <c r="H712" t="s">
        <v>6491</v>
      </c>
      <c r="I712" t="s">
        <v>6492</v>
      </c>
      <c r="J712" t="s">
        <v>34</v>
      </c>
      <c r="K712" t="s">
        <v>35</v>
      </c>
      <c r="L712" t="s">
        <v>6493</v>
      </c>
      <c r="M712">
        <v>12</v>
      </c>
      <c r="N712">
        <v>201401</v>
      </c>
      <c r="O712" s="8">
        <v>202409</v>
      </c>
      <c r="P712" s="9" t="s">
        <v>43</v>
      </c>
      <c r="Q712" t="s">
        <v>6494</v>
      </c>
      <c r="R712" t="s">
        <v>6495</v>
      </c>
      <c r="S712" t="s">
        <v>2482</v>
      </c>
      <c r="T712" t="s">
        <v>41</v>
      </c>
      <c r="U712" t="s">
        <v>131</v>
      </c>
      <c r="V712" t="s">
        <v>43</v>
      </c>
      <c r="W712" t="s">
        <v>37</v>
      </c>
    </row>
    <row r="713" spans="1:23">
      <c r="A713" s="7" t="s">
        <v>6496</v>
      </c>
      <c r="B713" t="s">
        <v>6497</v>
      </c>
      <c r="C713" t="s">
        <v>6498</v>
      </c>
      <c r="D713" t="s">
        <v>6499</v>
      </c>
      <c r="E713" t="s">
        <v>6500</v>
      </c>
      <c r="F713" t="s">
        <v>6501</v>
      </c>
      <c r="G713">
        <v>1994</v>
      </c>
      <c r="H713" t="s">
        <v>6502</v>
      </c>
      <c r="I713" t="s">
        <v>6503</v>
      </c>
      <c r="J713" t="s">
        <v>34</v>
      </c>
      <c r="K713" t="s">
        <v>35</v>
      </c>
      <c r="L713" t="s">
        <v>6504</v>
      </c>
      <c r="M713">
        <v>6</v>
      </c>
      <c r="N713">
        <v>199401</v>
      </c>
      <c r="O713" s="8">
        <v>202405</v>
      </c>
      <c r="P713" s="9" t="s">
        <v>43</v>
      </c>
      <c r="Q713" t="s">
        <v>186</v>
      </c>
      <c r="R713" t="s">
        <v>6505</v>
      </c>
      <c r="S713" t="s">
        <v>219</v>
      </c>
      <c r="T713" t="s">
        <v>41</v>
      </c>
      <c r="U713" t="s">
        <v>131</v>
      </c>
      <c r="V713" t="s">
        <v>37</v>
      </c>
      <c r="W713" t="s">
        <v>37</v>
      </c>
    </row>
    <row r="714" spans="1:23">
      <c r="A714" s="7" t="s">
        <v>6506</v>
      </c>
      <c r="B714" t="s">
        <v>6507</v>
      </c>
      <c r="C714" t="s">
        <v>6508</v>
      </c>
      <c r="D714" t="s">
        <v>6509</v>
      </c>
      <c r="E714" t="s">
        <v>6510</v>
      </c>
      <c r="F714" t="s">
        <v>6511</v>
      </c>
      <c r="G714">
        <v>1984</v>
      </c>
      <c r="H714" t="s">
        <v>6512</v>
      </c>
      <c r="I714" t="s">
        <v>6513</v>
      </c>
      <c r="J714" t="s">
        <v>34</v>
      </c>
      <c r="K714" t="s">
        <v>35</v>
      </c>
      <c r="L714" t="s">
        <v>6514</v>
      </c>
      <c r="M714">
        <v>12</v>
      </c>
      <c r="N714">
        <v>199401</v>
      </c>
      <c r="O714" s="8">
        <v>202411</v>
      </c>
      <c r="P714" s="9" t="s">
        <v>43</v>
      </c>
      <c r="Q714" t="s">
        <v>458</v>
      </c>
      <c r="R714" t="s">
        <v>6515</v>
      </c>
      <c r="S714" t="s">
        <v>219</v>
      </c>
      <c r="T714" t="s">
        <v>41</v>
      </c>
      <c r="U714" t="s">
        <v>131</v>
      </c>
      <c r="V714" t="s">
        <v>43</v>
      </c>
      <c r="W714" t="s">
        <v>37</v>
      </c>
    </row>
    <row r="715" spans="1:23">
      <c r="A715" s="7" t="s">
        <v>6516</v>
      </c>
      <c r="B715" t="s">
        <v>6517</v>
      </c>
      <c r="C715" t="s">
        <v>6518</v>
      </c>
      <c r="D715" t="s">
        <v>6519</v>
      </c>
      <c r="E715" t="s">
        <v>6520</v>
      </c>
      <c r="F715" t="s">
        <v>6521</v>
      </c>
      <c r="G715">
        <v>2002</v>
      </c>
      <c r="J715" t="s">
        <v>34</v>
      </c>
      <c r="K715" t="s">
        <v>35</v>
      </c>
      <c r="L715" t="s">
        <v>6522</v>
      </c>
      <c r="M715">
        <v>12</v>
      </c>
      <c r="N715">
        <v>200701</v>
      </c>
      <c r="O715" s="8">
        <v>202406</v>
      </c>
      <c r="P715" s="9" t="s">
        <v>43</v>
      </c>
      <c r="Q715" t="s">
        <v>4487</v>
      </c>
      <c r="R715" t="s">
        <v>6523</v>
      </c>
      <c r="S715" t="s">
        <v>188</v>
      </c>
      <c r="T715" t="s">
        <v>41</v>
      </c>
      <c r="U715" t="s">
        <v>42</v>
      </c>
      <c r="V715" t="s">
        <v>43</v>
      </c>
      <c r="W715" t="s">
        <v>43</v>
      </c>
    </row>
    <row r="716" spans="1:23">
      <c r="A716" s="7" t="s">
        <v>6524</v>
      </c>
      <c r="B716" t="s">
        <v>6525</v>
      </c>
      <c r="C716" t="s">
        <v>6526</v>
      </c>
      <c r="D716" t="s">
        <v>6527</v>
      </c>
      <c r="E716" t="s">
        <v>6528</v>
      </c>
      <c r="F716" t="s">
        <v>6529</v>
      </c>
      <c r="G716">
        <v>1981</v>
      </c>
      <c r="H716" t="s">
        <v>6530</v>
      </c>
      <c r="I716" t="s">
        <v>6531</v>
      </c>
      <c r="J716" t="s">
        <v>34</v>
      </c>
      <c r="K716" t="s">
        <v>35</v>
      </c>
      <c r="L716" t="s">
        <v>6532</v>
      </c>
      <c r="M716">
        <v>4</v>
      </c>
      <c r="N716">
        <v>199401</v>
      </c>
      <c r="O716" s="8">
        <v>202403</v>
      </c>
      <c r="P716" s="9" t="s">
        <v>43</v>
      </c>
      <c r="Q716" t="s">
        <v>356</v>
      </c>
      <c r="R716" t="s">
        <v>6533</v>
      </c>
      <c r="S716" t="s">
        <v>219</v>
      </c>
      <c r="T716" t="s">
        <v>41</v>
      </c>
      <c r="U716" t="s">
        <v>161</v>
      </c>
      <c r="V716" t="s">
        <v>43</v>
      </c>
      <c r="W716" t="s">
        <v>37</v>
      </c>
    </row>
    <row r="717" spans="1:23">
      <c r="A717" s="7" t="s">
        <v>6534</v>
      </c>
      <c r="B717" t="s">
        <v>6535</v>
      </c>
      <c r="C717" t="s">
        <v>6536</v>
      </c>
      <c r="E717" t="s">
        <v>6537</v>
      </c>
      <c r="F717" t="s">
        <v>6538</v>
      </c>
      <c r="G717">
        <v>1980</v>
      </c>
      <c r="H717" t="s">
        <v>6539</v>
      </c>
      <c r="I717" t="s">
        <v>6540</v>
      </c>
      <c r="J717" t="s">
        <v>34</v>
      </c>
      <c r="K717" t="s">
        <v>35</v>
      </c>
      <c r="L717" t="s">
        <v>6541</v>
      </c>
      <c r="M717">
        <v>12</v>
      </c>
      <c r="N717">
        <v>199501</v>
      </c>
      <c r="O717" s="8">
        <v>202410</v>
      </c>
      <c r="P717" s="9" t="s">
        <v>43</v>
      </c>
      <c r="Q717" t="s">
        <v>356</v>
      </c>
      <c r="R717" t="s">
        <v>6542</v>
      </c>
      <c r="S717" t="s">
        <v>6543</v>
      </c>
      <c r="T717" t="s">
        <v>41</v>
      </c>
      <c r="U717" t="s">
        <v>42</v>
      </c>
      <c r="V717" t="s">
        <v>43</v>
      </c>
      <c r="W717" t="s">
        <v>37</v>
      </c>
    </row>
    <row r="718" spans="1:23">
      <c r="A718" s="7" t="s">
        <v>6544</v>
      </c>
      <c r="B718" t="s">
        <v>6545</v>
      </c>
      <c r="C718" t="s">
        <v>6546</v>
      </c>
      <c r="D718" t="s">
        <v>6547</v>
      </c>
      <c r="E718" t="s">
        <v>6548</v>
      </c>
      <c r="G718">
        <v>1999</v>
      </c>
      <c r="H718" t="s">
        <v>6549</v>
      </c>
      <c r="I718" t="s">
        <v>6550</v>
      </c>
      <c r="J718" t="s">
        <v>34</v>
      </c>
      <c r="K718" t="s">
        <v>35</v>
      </c>
      <c r="L718" t="s">
        <v>6551</v>
      </c>
      <c r="M718">
        <v>52</v>
      </c>
      <c r="N718">
        <v>201140</v>
      </c>
      <c r="O718" s="8">
        <v>202442</v>
      </c>
      <c r="P718" s="9" t="s">
        <v>43</v>
      </c>
      <c r="Q718" t="s">
        <v>53</v>
      </c>
      <c r="R718" t="s">
        <v>6552</v>
      </c>
      <c r="S718" t="s">
        <v>160</v>
      </c>
      <c r="T718" t="s">
        <v>41</v>
      </c>
      <c r="U718" t="s">
        <v>42</v>
      </c>
      <c r="V718" t="s">
        <v>43</v>
      </c>
      <c r="W718" t="s">
        <v>43</v>
      </c>
    </row>
    <row r="719" spans="1:23">
      <c r="A719" s="7" t="s">
        <v>6553</v>
      </c>
      <c r="B719" t="s">
        <v>6554</v>
      </c>
      <c r="C719" t="s">
        <v>6555</v>
      </c>
      <c r="D719" t="s">
        <v>6556</v>
      </c>
      <c r="E719" t="s">
        <v>6557</v>
      </c>
      <c r="G719">
        <v>2002</v>
      </c>
      <c r="H719" t="s">
        <v>6558</v>
      </c>
      <c r="I719" t="s">
        <v>6559</v>
      </c>
      <c r="J719" t="s">
        <v>34</v>
      </c>
      <c r="K719" t="s">
        <v>35</v>
      </c>
      <c r="L719" t="s">
        <v>6560</v>
      </c>
      <c r="M719">
        <v>6</v>
      </c>
      <c r="N719">
        <v>201901</v>
      </c>
      <c r="O719" s="8">
        <v>202406</v>
      </c>
      <c r="P719" s="9" t="s">
        <v>43</v>
      </c>
      <c r="Q719" t="s">
        <v>518</v>
      </c>
      <c r="R719" t="s">
        <v>6561</v>
      </c>
      <c r="S719" t="s">
        <v>610</v>
      </c>
      <c r="T719" t="s">
        <v>3633</v>
      </c>
      <c r="U719" t="s">
        <v>6562</v>
      </c>
      <c r="V719" t="s">
        <v>43</v>
      </c>
      <c r="W719" t="s">
        <v>37</v>
      </c>
    </row>
    <row r="720" spans="1:23">
      <c r="A720" s="7" t="s">
        <v>6563</v>
      </c>
      <c r="B720" s="10" t="s">
        <v>6564</v>
      </c>
      <c r="C720" s="10" t="s">
        <v>6565</v>
      </c>
      <c r="D720" s="10" t="s">
        <v>6566</v>
      </c>
      <c r="E720" s="10" t="s">
        <v>6567</v>
      </c>
      <c r="F720" s="10"/>
      <c r="G720" s="10">
        <v>2023</v>
      </c>
      <c r="H720" s="10" t="s">
        <v>6568</v>
      </c>
      <c r="I720" s="10" t="s">
        <v>6569</v>
      </c>
      <c r="J720" s="10" t="s">
        <v>34</v>
      </c>
      <c r="K720" s="10" t="s">
        <v>35</v>
      </c>
      <c r="L720" s="10" t="s">
        <v>6570</v>
      </c>
      <c r="M720" s="10">
        <v>12</v>
      </c>
      <c r="N720" s="10">
        <v>202301</v>
      </c>
      <c r="O720" s="11">
        <v>202411</v>
      </c>
      <c r="P720" s="12" t="s">
        <v>43</v>
      </c>
      <c r="Q720" s="10" t="s">
        <v>1062</v>
      </c>
      <c r="R720" s="10" t="s">
        <v>6571</v>
      </c>
      <c r="S720" s="10" t="s">
        <v>1755</v>
      </c>
      <c r="T720" s="10" t="s">
        <v>3529</v>
      </c>
      <c r="U720" s="10" t="s">
        <v>6572</v>
      </c>
      <c r="V720" s="10" t="s">
        <v>43</v>
      </c>
      <c r="W720" s="10" t="s">
        <v>37</v>
      </c>
    </row>
    <row r="721" spans="1:23">
      <c r="A721" s="7" t="s">
        <v>6573</v>
      </c>
      <c r="B721" t="s">
        <v>6574</v>
      </c>
      <c r="C721" t="s">
        <v>6575</v>
      </c>
      <c r="E721" t="s">
        <v>6576</v>
      </c>
      <c r="F721" t="s">
        <v>6577</v>
      </c>
      <c r="G721">
        <v>1953</v>
      </c>
      <c r="H721" t="s">
        <v>6578</v>
      </c>
      <c r="I721" t="s">
        <v>6579</v>
      </c>
      <c r="J721" t="s">
        <v>34</v>
      </c>
      <c r="K721" t="s">
        <v>35</v>
      </c>
      <c r="L721" t="s">
        <v>6580</v>
      </c>
      <c r="M721">
        <v>24</v>
      </c>
      <c r="N721">
        <v>199401</v>
      </c>
      <c r="O721" s="8">
        <v>202422</v>
      </c>
      <c r="P721" s="9" t="s">
        <v>43</v>
      </c>
      <c r="Q721" t="s">
        <v>506</v>
      </c>
      <c r="R721" t="s">
        <v>6581</v>
      </c>
      <c r="S721" t="s">
        <v>219</v>
      </c>
      <c r="T721" t="s">
        <v>41</v>
      </c>
      <c r="U721" t="s">
        <v>75</v>
      </c>
      <c r="V721" t="s">
        <v>43</v>
      </c>
      <c r="W721" t="s">
        <v>37</v>
      </c>
    </row>
    <row r="722" spans="1:23">
      <c r="A722" s="7" t="s">
        <v>6582</v>
      </c>
      <c r="B722" t="s">
        <v>6583</v>
      </c>
      <c r="C722" t="s">
        <v>6584</v>
      </c>
      <c r="E722" t="s">
        <v>6585</v>
      </c>
      <c r="G722">
        <v>2003</v>
      </c>
      <c r="J722" t="s">
        <v>34</v>
      </c>
      <c r="K722" t="s">
        <v>35</v>
      </c>
      <c r="L722" t="s">
        <v>6586</v>
      </c>
      <c r="M722">
        <v>12</v>
      </c>
      <c r="N722">
        <v>201905</v>
      </c>
      <c r="O722" s="8">
        <v>202001</v>
      </c>
      <c r="P722" s="9" t="s">
        <v>43</v>
      </c>
      <c r="Q722" t="s">
        <v>6494</v>
      </c>
      <c r="R722" t="s">
        <v>6587</v>
      </c>
      <c r="S722" t="s">
        <v>5804</v>
      </c>
      <c r="T722" t="s">
        <v>41</v>
      </c>
      <c r="U722" t="s">
        <v>42</v>
      </c>
      <c r="V722" t="s">
        <v>43</v>
      </c>
      <c r="W722" t="s">
        <v>43</v>
      </c>
    </row>
    <row r="723" spans="1:23">
      <c r="A723" s="7" t="s">
        <v>6588</v>
      </c>
      <c r="B723" t="s">
        <v>6589</v>
      </c>
      <c r="C723" t="s">
        <v>6590</v>
      </c>
      <c r="D723" t="s">
        <v>6591</v>
      </c>
      <c r="E723" t="s">
        <v>6592</v>
      </c>
      <c r="G723">
        <v>2022</v>
      </c>
      <c r="H723" t="s">
        <v>6593</v>
      </c>
      <c r="I723" t="s">
        <v>6594</v>
      </c>
      <c r="J723" t="s">
        <v>34</v>
      </c>
      <c r="K723" t="s">
        <v>35</v>
      </c>
      <c r="L723" t="s">
        <v>6595</v>
      </c>
      <c r="M723">
        <v>6</v>
      </c>
      <c r="N723">
        <v>202201</v>
      </c>
      <c r="O723" s="8">
        <v>202405</v>
      </c>
      <c r="P723" s="9" t="s">
        <v>43</v>
      </c>
      <c r="Q723" t="s">
        <v>316</v>
      </c>
      <c r="R723" t="s">
        <v>6596</v>
      </c>
      <c r="S723" t="s">
        <v>508</v>
      </c>
      <c r="T723" t="s">
        <v>41</v>
      </c>
      <c r="U723" t="s">
        <v>131</v>
      </c>
      <c r="V723" t="s">
        <v>43</v>
      </c>
      <c r="W723" t="s">
        <v>37</v>
      </c>
    </row>
    <row r="724" spans="1:23">
      <c r="A724" s="7" t="s">
        <v>6597</v>
      </c>
      <c r="B724" s="10" t="s">
        <v>6598</v>
      </c>
      <c r="C724" s="10" t="s">
        <v>6599</v>
      </c>
      <c r="D724" s="10"/>
      <c r="E724" s="10" t="s">
        <v>6600</v>
      </c>
      <c r="F724" s="10"/>
      <c r="G724" s="10">
        <v>1996</v>
      </c>
      <c r="H724" s="10"/>
      <c r="I724" s="10"/>
      <c r="J724" s="10"/>
      <c r="K724" s="10" t="s">
        <v>35</v>
      </c>
      <c r="L724" s="10" t="s">
        <v>6601</v>
      </c>
      <c r="M724" s="10">
        <v>1</v>
      </c>
      <c r="N724" s="10">
        <v>201901</v>
      </c>
      <c r="O724" s="11">
        <v>202101</v>
      </c>
      <c r="P724" s="12" t="s">
        <v>43</v>
      </c>
      <c r="Q724" s="10" t="s">
        <v>1072</v>
      </c>
      <c r="R724" s="10" t="s">
        <v>6602</v>
      </c>
      <c r="S724" s="10" t="s">
        <v>1160</v>
      </c>
      <c r="T724" s="10" t="s">
        <v>41</v>
      </c>
      <c r="U724" s="10" t="s">
        <v>1418</v>
      </c>
      <c r="V724" s="10" t="s">
        <v>43</v>
      </c>
      <c r="W724" s="10" t="s">
        <v>43</v>
      </c>
    </row>
    <row r="725" spans="1:23">
      <c r="A725" s="7" t="s">
        <v>6603</v>
      </c>
      <c r="B725" t="s">
        <v>6604</v>
      </c>
      <c r="C725" t="s">
        <v>6605</v>
      </c>
      <c r="D725" t="s">
        <v>6606</v>
      </c>
      <c r="E725" t="s">
        <v>6607</v>
      </c>
      <c r="G725">
        <v>1980</v>
      </c>
      <c r="H725" t="s">
        <v>6608</v>
      </c>
      <c r="I725" t="s">
        <v>6609</v>
      </c>
      <c r="J725" t="s">
        <v>34</v>
      </c>
      <c r="K725" t="s">
        <v>35</v>
      </c>
      <c r="L725" t="s">
        <v>6610</v>
      </c>
      <c r="M725">
        <v>6</v>
      </c>
      <c r="N725">
        <v>198001</v>
      </c>
      <c r="O725" s="8">
        <v>202306</v>
      </c>
      <c r="P725" s="9" t="s">
        <v>37</v>
      </c>
      <c r="Q725" t="s">
        <v>140</v>
      </c>
      <c r="R725" t="s">
        <v>6611</v>
      </c>
      <c r="S725" t="s">
        <v>6612</v>
      </c>
      <c r="T725" t="s">
        <v>41</v>
      </c>
      <c r="U725" t="s">
        <v>42</v>
      </c>
      <c r="V725" t="s">
        <v>37</v>
      </c>
      <c r="W725" t="s">
        <v>37</v>
      </c>
    </row>
    <row r="726" spans="1:23">
      <c r="A726" s="7" t="s">
        <v>6613</v>
      </c>
      <c r="B726" t="s">
        <v>6614</v>
      </c>
      <c r="C726" t="s">
        <v>6615</v>
      </c>
      <c r="D726" t="s">
        <v>6616</v>
      </c>
      <c r="E726" t="s">
        <v>6617</v>
      </c>
      <c r="F726" t="s">
        <v>6618</v>
      </c>
      <c r="G726">
        <v>1982</v>
      </c>
      <c r="H726" t="s">
        <v>6619</v>
      </c>
      <c r="I726" t="s">
        <v>6620</v>
      </c>
      <c r="J726" t="s">
        <v>34</v>
      </c>
      <c r="K726" t="s">
        <v>35</v>
      </c>
      <c r="L726" t="s">
        <v>6621</v>
      </c>
      <c r="M726">
        <v>6</v>
      </c>
      <c r="N726">
        <v>199401</v>
      </c>
      <c r="O726" s="8">
        <v>202406</v>
      </c>
      <c r="P726" s="9" t="s">
        <v>43</v>
      </c>
      <c r="Q726" t="s">
        <v>3641</v>
      </c>
      <c r="R726" t="s">
        <v>6622</v>
      </c>
      <c r="S726" t="s">
        <v>219</v>
      </c>
      <c r="T726" t="s">
        <v>41</v>
      </c>
      <c r="U726" t="s">
        <v>75</v>
      </c>
      <c r="V726" t="s">
        <v>43</v>
      </c>
      <c r="W726" t="s">
        <v>37</v>
      </c>
    </row>
    <row r="727" spans="1:23">
      <c r="A727" s="7" t="s">
        <v>6623</v>
      </c>
      <c r="B727" t="s">
        <v>6624</v>
      </c>
      <c r="C727" t="s">
        <v>6625</v>
      </c>
      <c r="E727" t="s">
        <v>6626</v>
      </c>
      <c r="F727" t="s">
        <v>6627</v>
      </c>
      <c r="G727">
        <v>1990</v>
      </c>
      <c r="H727" t="s">
        <v>6628</v>
      </c>
      <c r="J727" t="s">
        <v>34</v>
      </c>
      <c r="K727" t="s">
        <v>35</v>
      </c>
      <c r="L727" t="s">
        <v>6629</v>
      </c>
      <c r="M727">
        <v>12</v>
      </c>
      <c r="N727">
        <v>200501</v>
      </c>
      <c r="O727" s="8">
        <v>202404</v>
      </c>
      <c r="P727" s="9" t="s">
        <v>43</v>
      </c>
      <c r="Q727" t="s">
        <v>3641</v>
      </c>
      <c r="R727" t="s">
        <v>6630</v>
      </c>
      <c r="S727" t="s">
        <v>6631</v>
      </c>
      <c r="T727" t="s">
        <v>41</v>
      </c>
      <c r="U727" t="s">
        <v>42</v>
      </c>
      <c r="V727" t="s">
        <v>43</v>
      </c>
      <c r="W727" t="s">
        <v>43</v>
      </c>
    </row>
    <row r="728" spans="1:23">
      <c r="A728" s="7" t="s">
        <v>6632</v>
      </c>
      <c r="B728" t="s">
        <v>6633</v>
      </c>
      <c r="C728" t="s">
        <v>6634</v>
      </c>
      <c r="E728" t="s">
        <v>6635</v>
      </c>
      <c r="G728">
        <v>2005</v>
      </c>
      <c r="J728" t="s">
        <v>34</v>
      </c>
      <c r="K728" t="s">
        <v>35</v>
      </c>
      <c r="L728" t="s">
        <v>6636</v>
      </c>
      <c r="M728">
        <v>24</v>
      </c>
      <c r="N728">
        <v>201701</v>
      </c>
      <c r="O728" s="8">
        <v>202402</v>
      </c>
      <c r="P728" s="9" t="s">
        <v>43</v>
      </c>
      <c r="Q728" t="s">
        <v>6637</v>
      </c>
      <c r="R728" t="s">
        <v>6638</v>
      </c>
      <c r="S728" t="s">
        <v>881</v>
      </c>
      <c r="T728" t="s">
        <v>41</v>
      </c>
      <c r="U728" t="s">
        <v>42</v>
      </c>
      <c r="V728" t="s">
        <v>43</v>
      </c>
      <c r="W728" t="s">
        <v>43</v>
      </c>
    </row>
    <row r="729" spans="1:23">
      <c r="A729" s="7" t="s">
        <v>6639</v>
      </c>
      <c r="B729" t="s">
        <v>6640</v>
      </c>
      <c r="C729" t="s">
        <v>6641</v>
      </c>
      <c r="D729" t="s">
        <v>6642</v>
      </c>
      <c r="E729" t="s">
        <v>6643</v>
      </c>
      <c r="G729">
        <v>1959</v>
      </c>
      <c r="H729" t="s">
        <v>6644</v>
      </c>
      <c r="I729" t="s">
        <v>6645</v>
      </c>
      <c r="J729" t="s">
        <v>34</v>
      </c>
      <c r="K729" t="s">
        <v>35</v>
      </c>
      <c r="L729" t="s">
        <v>6646</v>
      </c>
      <c r="M729">
        <v>6</v>
      </c>
      <c r="N729">
        <v>199401</v>
      </c>
      <c r="O729" s="8">
        <v>202405</v>
      </c>
      <c r="P729" s="9" t="s">
        <v>43</v>
      </c>
      <c r="Q729" t="s">
        <v>186</v>
      </c>
      <c r="R729" t="s">
        <v>6647</v>
      </c>
      <c r="S729" t="s">
        <v>6648</v>
      </c>
      <c r="T729" t="s">
        <v>41</v>
      </c>
      <c r="U729" t="s">
        <v>75</v>
      </c>
      <c r="V729" t="s">
        <v>43</v>
      </c>
      <c r="W729" t="s">
        <v>37</v>
      </c>
    </row>
    <row r="730" spans="1:23">
      <c r="A730" s="7" t="s">
        <v>6649</v>
      </c>
      <c r="B730" s="10" t="s">
        <v>1507</v>
      </c>
      <c r="C730" s="10" t="s">
        <v>6650</v>
      </c>
      <c r="D730" s="10"/>
      <c r="E730" s="10" t="s">
        <v>6651</v>
      </c>
      <c r="F730" s="10"/>
      <c r="G730" s="10">
        <v>2022</v>
      </c>
      <c r="H730" s="10" t="s">
        <v>6652</v>
      </c>
      <c r="I730" s="10" t="s">
        <v>6653</v>
      </c>
      <c r="J730" s="10" t="s">
        <v>34</v>
      </c>
      <c r="K730" s="10" t="s">
        <v>35</v>
      </c>
      <c r="L730" s="10" t="s">
        <v>6654</v>
      </c>
      <c r="M730" s="10">
        <v>12</v>
      </c>
      <c r="N730" s="10">
        <v>202405</v>
      </c>
      <c r="O730" s="11">
        <v>202408</v>
      </c>
      <c r="P730" s="12" t="s">
        <v>43</v>
      </c>
      <c r="Q730" s="10" t="s">
        <v>140</v>
      </c>
      <c r="R730" s="10" t="s">
        <v>6655</v>
      </c>
      <c r="S730" s="10">
        <v>2024</v>
      </c>
      <c r="T730" s="10" t="s">
        <v>41</v>
      </c>
      <c r="U730" s="10" t="s">
        <v>328</v>
      </c>
      <c r="V730" s="10" t="s">
        <v>43</v>
      </c>
      <c r="W730" s="10" t="s">
        <v>37</v>
      </c>
    </row>
    <row r="731" spans="1:23">
      <c r="A731" s="7" t="s">
        <v>6656</v>
      </c>
      <c r="B731" t="s">
        <v>6657</v>
      </c>
      <c r="C731" t="s">
        <v>6658</v>
      </c>
      <c r="D731" t="s">
        <v>6659</v>
      </c>
      <c r="E731" t="s">
        <v>6660</v>
      </c>
      <c r="G731">
        <v>1986</v>
      </c>
      <c r="H731" t="s">
        <v>6661</v>
      </c>
      <c r="I731" t="s">
        <v>6662</v>
      </c>
      <c r="J731" t="s">
        <v>34</v>
      </c>
      <c r="K731" t="s">
        <v>35</v>
      </c>
      <c r="L731" t="s">
        <v>6663</v>
      </c>
      <c r="M731">
        <v>6</v>
      </c>
      <c r="N731">
        <v>199401</v>
      </c>
      <c r="O731" s="8">
        <v>202406</v>
      </c>
      <c r="P731" s="9" t="s">
        <v>43</v>
      </c>
      <c r="Q731" t="s">
        <v>1072</v>
      </c>
      <c r="R731" t="s">
        <v>6664</v>
      </c>
      <c r="S731" t="s">
        <v>219</v>
      </c>
      <c r="T731" t="s">
        <v>41</v>
      </c>
      <c r="U731" t="s">
        <v>75</v>
      </c>
      <c r="V731" t="s">
        <v>37</v>
      </c>
      <c r="W731" t="s">
        <v>37</v>
      </c>
    </row>
    <row r="732" spans="1:23">
      <c r="A732" s="7" t="s">
        <v>6665</v>
      </c>
      <c r="B732" t="s">
        <v>6666</v>
      </c>
      <c r="C732" t="s">
        <v>6667</v>
      </c>
      <c r="D732" t="s">
        <v>6668</v>
      </c>
      <c r="E732" t="s">
        <v>6669</v>
      </c>
      <c r="G732">
        <v>1986</v>
      </c>
      <c r="H732" t="s">
        <v>6670</v>
      </c>
      <c r="I732" t="s">
        <v>6671</v>
      </c>
      <c r="J732" t="s">
        <v>34</v>
      </c>
      <c r="K732" t="s">
        <v>35</v>
      </c>
      <c r="L732" t="s">
        <v>1183</v>
      </c>
      <c r="M732">
        <v>12</v>
      </c>
      <c r="N732">
        <v>199401</v>
      </c>
      <c r="O732" s="8">
        <v>202410</v>
      </c>
      <c r="P732" s="9" t="s">
        <v>43</v>
      </c>
      <c r="Q732" t="s">
        <v>316</v>
      </c>
      <c r="R732" t="s">
        <v>6672</v>
      </c>
      <c r="S732" t="s">
        <v>219</v>
      </c>
      <c r="T732" t="s">
        <v>41</v>
      </c>
      <c r="U732" t="s">
        <v>75</v>
      </c>
      <c r="V732" t="s">
        <v>43</v>
      </c>
      <c r="W732" t="s">
        <v>37</v>
      </c>
    </row>
    <row r="733" spans="1:23">
      <c r="A733" s="7" t="s">
        <v>6673</v>
      </c>
      <c r="B733" t="s">
        <v>6674</v>
      </c>
      <c r="C733" t="s">
        <v>6675</v>
      </c>
      <c r="D733" t="s">
        <v>6676</v>
      </c>
      <c r="E733" t="s">
        <v>6677</v>
      </c>
      <c r="F733" t="s">
        <v>6678</v>
      </c>
      <c r="G733">
        <v>1983</v>
      </c>
      <c r="H733" t="s">
        <v>6679</v>
      </c>
      <c r="I733" t="s">
        <v>6680</v>
      </c>
      <c r="J733" t="s">
        <v>34</v>
      </c>
      <c r="K733" t="s">
        <v>35</v>
      </c>
      <c r="L733" t="s">
        <v>2906</v>
      </c>
      <c r="M733">
        <v>24</v>
      </c>
      <c r="N733">
        <v>198501</v>
      </c>
      <c r="O733" s="8">
        <v>202422</v>
      </c>
      <c r="P733" s="9" t="s">
        <v>37</v>
      </c>
      <c r="Q733" t="s">
        <v>316</v>
      </c>
      <c r="R733" t="s">
        <v>6681</v>
      </c>
      <c r="S733" t="s">
        <v>460</v>
      </c>
      <c r="T733" t="s">
        <v>3529</v>
      </c>
      <c r="U733" t="s">
        <v>6682</v>
      </c>
      <c r="V733" t="s">
        <v>37</v>
      </c>
      <c r="W733" t="s">
        <v>37</v>
      </c>
    </row>
    <row r="734" spans="1:23">
      <c r="A734" s="7" t="s">
        <v>6683</v>
      </c>
      <c r="B734" t="s">
        <v>6684</v>
      </c>
      <c r="C734" t="s">
        <v>6685</v>
      </c>
      <c r="E734" t="s">
        <v>6686</v>
      </c>
      <c r="F734" t="s">
        <v>6687</v>
      </c>
      <c r="G734">
        <v>1985</v>
      </c>
      <c r="H734" t="s">
        <v>6679</v>
      </c>
      <c r="I734" t="s">
        <v>6680</v>
      </c>
      <c r="J734" t="s">
        <v>83</v>
      </c>
      <c r="K734" t="s">
        <v>35</v>
      </c>
      <c r="L734" t="s">
        <v>6688</v>
      </c>
      <c r="M734">
        <v>12</v>
      </c>
      <c r="N734">
        <v>200103</v>
      </c>
      <c r="O734" s="8" t="s">
        <v>6689</v>
      </c>
      <c r="P734" s="9" t="s">
        <v>43</v>
      </c>
      <c r="Q734" t="s">
        <v>316</v>
      </c>
      <c r="R734" t="s">
        <v>6690</v>
      </c>
      <c r="S734" t="s">
        <v>6691</v>
      </c>
      <c r="T734" t="s">
        <v>3633</v>
      </c>
      <c r="U734" t="s">
        <v>6692</v>
      </c>
      <c r="V734" t="s">
        <v>43</v>
      </c>
      <c r="W734" t="s">
        <v>43</v>
      </c>
    </row>
    <row r="735" spans="1:23">
      <c r="A735" s="7" t="s">
        <v>6693</v>
      </c>
      <c r="B735" t="s">
        <v>6694</v>
      </c>
      <c r="C735" t="s">
        <v>6695</v>
      </c>
      <c r="D735" t="s">
        <v>6696</v>
      </c>
      <c r="E735" t="s">
        <v>6697</v>
      </c>
      <c r="F735" t="s">
        <v>6698</v>
      </c>
      <c r="G735">
        <v>2003</v>
      </c>
      <c r="J735" t="s">
        <v>34</v>
      </c>
      <c r="K735" t="s">
        <v>35</v>
      </c>
      <c r="L735" t="s">
        <v>6699</v>
      </c>
      <c r="M735">
        <v>12</v>
      </c>
      <c r="N735">
        <v>201501</v>
      </c>
      <c r="O735" s="8">
        <v>202403</v>
      </c>
      <c r="P735" s="9" t="s">
        <v>43</v>
      </c>
      <c r="Q735" t="s">
        <v>6700</v>
      </c>
      <c r="R735" t="s">
        <v>6701</v>
      </c>
      <c r="S735" t="s">
        <v>439</v>
      </c>
      <c r="T735" t="s">
        <v>41</v>
      </c>
      <c r="U735" t="s">
        <v>42</v>
      </c>
      <c r="V735" t="s">
        <v>43</v>
      </c>
      <c r="W735" t="s">
        <v>43</v>
      </c>
    </row>
    <row r="736" spans="1:23">
      <c r="A736" s="7" t="s">
        <v>6702</v>
      </c>
      <c r="B736" t="s">
        <v>6703</v>
      </c>
      <c r="C736" t="s">
        <v>6704</v>
      </c>
      <c r="E736" t="s">
        <v>6705</v>
      </c>
      <c r="G736">
        <v>2006</v>
      </c>
      <c r="J736" t="s">
        <v>34</v>
      </c>
      <c r="K736" t="s">
        <v>35</v>
      </c>
      <c r="L736" t="s">
        <v>6706</v>
      </c>
      <c r="M736">
        <v>12</v>
      </c>
      <c r="N736">
        <v>201402</v>
      </c>
      <c r="O736" s="8" t="s">
        <v>819</v>
      </c>
      <c r="P736" s="9" t="s">
        <v>43</v>
      </c>
      <c r="Q736" t="s">
        <v>6707</v>
      </c>
      <c r="R736" t="s">
        <v>6708</v>
      </c>
      <c r="S736" t="s">
        <v>2482</v>
      </c>
      <c r="T736" t="s">
        <v>41</v>
      </c>
      <c r="U736" t="s">
        <v>42</v>
      </c>
      <c r="V736" t="s">
        <v>43</v>
      </c>
      <c r="W736" t="s">
        <v>43</v>
      </c>
    </row>
    <row r="737" spans="1:23">
      <c r="A737" s="7" t="s">
        <v>6709</v>
      </c>
      <c r="B737" t="s">
        <v>6710</v>
      </c>
      <c r="C737" t="s">
        <v>6711</v>
      </c>
      <c r="E737" t="s">
        <v>6712</v>
      </c>
      <c r="G737">
        <v>1955</v>
      </c>
      <c r="J737" t="s">
        <v>34</v>
      </c>
      <c r="K737" t="s">
        <v>35</v>
      </c>
      <c r="L737" t="s">
        <v>6713</v>
      </c>
      <c r="M737">
        <v>12</v>
      </c>
      <c r="N737" t="s">
        <v>6714</v>
      </c>
      <c r="O737" s="8" t="s">
        <v>830</v>
      </c>
      <c r="P737" s="9" t="s">
        <v>43</v>
      </c>
      <c r="Q737" t="s">
        <v>356</v>
      </c>
      <c r="R737" t="s">
        <v>6715</v>
      </c>
      <c r="S737" t="s">
        <v>610</v>
      </c>
      <c r="T737" t="s">
        <v>41</v>
      </c>
      <c r="U737" t="s">
        <v>42</v>
      </c>
      <c r="V737" t="s">
        <v>43</v>
      </c>
      <c r="W737" t="s">
        <v>43</v>
      </c>
    </row>
    <row r="738" spans="1:23">
      <c r="A738" s="7" t="s">
        <v>6716</v>
      </c>
      <c r="B738" t="s">
        <v>6717</v>
      </c>
      <c r="C738" t="s">
        <v>6718</v>
      </c>
      <c r="E738" t="s">
        <v>6719</v>
      </c>
      <c r="G738">
        <v>2019</v>
      </c>
      <c r="J738" t="s">
        <v>34</v>
      </c>
      <c r="K738" t="s">
        <v>35</v>
      </c>
      <c r="L738" t="s">
        <v>6720</v>
      </c>
      <c r="M738">
        <v>12</v>
      </c>
      <c r="N738">
        <v>201901</v>
      </c>
      <c r="O738" s="8">
        <v>202402</v>
      </c>
      <c r="P738" s="9" t="s">
        <v>43</v>
      </c>
      <c r="Q738" t="s">
        <v>6721</v>
      </c>
      <c r="R738" t="s">
        <v>6722</v>
      </c>
      <c r="S738" t="s">
        <v>610</v>
      </c>
      <c r="T738" t="s">
        <v>41</v>
      </c>
      <c r="U738" t="s">
        <v>42</v>
      </c>
      <c r="V738" t="s">
        <v>43</v>
      </c>
      <c r="W738" t="s">
        <v>43</v>
      </c>
    </row>
    <row r="739" spans="1:23">
      <c r="A739" s="7" t="s">
        <v>6723</v>
      </c>
      <c r="B739" t="s">
        <v>6724</v>
      </c>
      <c r="C739" t="s">
        <v>6725</v>
      </c>
      <c r="D739" t="s">
        <v>6726</v>
      </c>
      <c r="E739" t="s">
        <v>6727</v>
      </c>
      <c r="G739">
        <v>2016</v>
      </c>
      <c r="J739" t="s">
        <v>34</v>
      </c>
      <c r="K739" t="s">
        <v>35</v>
      </c>
      <c r="L739" t="s">
        <v>6728</v>
      </c>
      <c r="M739">
        <v>12</v>
      </c>
      <c r="N739">
        <v>201602</v>
      </c>
      <c r="O739" s="8">
        <v>202302</v>
      </c>
      <c r="P739" s="9" t="s">
        <v>43</v>
      </c>
      <c r="Q739" t="s">
        <v>6729</v>
      </c>
      <c r="R739" t="s">
        <v>6730</v>
      </c>
      <c r="S739" t="s">
        <v>2545</v>
      </c>
      <c r="T739" t="s">
        <v>41</v>
      </c>
      <c r="U739" t="s">
        <v>42</v>
      </c>
      <c r="V739" t="s">
        <v>43</v>
      </c>
      <c r="W739" t="s">
        <v>43</v>
      </c>
    </row>
    <row r="740" spans="1:23">
      <c r="A740" s="7" t="s">
        <v>6731</v>
      </c>
      <c r="B740" t="s">
        <v>6732</v>
      </c>
      <c r="C740" t="s">
        <v>6733</v>
      </c>
      <c r="E740" t="s">
        <v>6734</v>
      </c>
      <c r="F740" t="s">
        <v>6735</v>
      </c>
      <c r="G740">
        <v>2006</v>
      </c>
      <c r="J740" t="s">
        <v>34</v>
      </c>
      <c r="K740" t="s">
        <v>35</v>
      </c>
      <c r="L740" t="s">
        <v>6736</v>
      </c>
      <c r="M740">
        <v>12</v>
      </c>
      <c r="N740">
        <v>200712</v>
      </c>
      <c r="O740" s="8">
        <v>202407</v>
      </c>
      <c r="P740" s="9" t="s">
        <v>43</v>
      </c>
      <c r="Q740" t="s">
        <v>6737</v>
      </c>
      <c r="R740" t="s">
        <v>6738</v>
      </c>
      <c r="S740" t="s">
        <v>188</v>
      </c>
      <c r="T740" t="s">
        <v>41</v>
      </c>
      <c r="U740" t="s">
        <v>42</v>
      </c>
      <c r="V740" t="s">
        <v>43</v>
      </c>
      <c r="W740" t="s">
        <v>43</v>
      </c>
    </row>
    <row r="741" spans="1:23">
      <c r="A741" s="7" t="s">
        <v>6739</v>
      </c>
      <c r="B741" t="s">
        <v>6740</v>
      </c>
      <c r="C741" t="s">
        <v>6741</v>
      </c>
      <c r="D741" t="s">
        <v>6742</v>
      </c>
      <c r="E741" t="s">
        <v>6743</v>
      </c>
      <c r="F741" t="s">
        <v>6744</v>
      </c>
      <c r="G741">
        <v>1999</v>
      </c>
      <c r="H741" t="s">
        <v>6745</v>
      </c>
      <c r="I741" t="s">
        <v>6746</v>
      </c>
      <c r="J741" t="s">
        <v>34</v>
      </c>
      <c r="K741" t="s">
        <v>35</v>
      </c>
      <c r="L741" t="s">
        <v>6747</v>
      </c>
      <c r="M741">
        <v>6</v>
      </c>
      <c r="N741">
        <v>199403</v>
      </c>
      <c r="O741" s="8">
        <v>202405</v>
      </c>
      <c r="P741" s="9" t="s">
        <v>43</v>
      </c>
      <c r="Q741" t="s">
        <v>6748</v>
      </c>
      <c r="R741" t="s">
        <v>6749</v>
      </c>
      <c r="S741" t="s">
        <v>2104</v>
      </c>
      <c r="T741" t="s">
        <v>41</v>
      </c>
      <c r="U741" t="s">
        <v>75</v>
      </c>
      <c r="V741" t="s">
        <v>43</v>
      </c>
      <c r="W741" t="s">
        <v>37</v>
      </c>
    </row>
    <row r="742" spans="1:23">
      <c r="A742" s="7" t="s">
        <v>6750</v>
      </c>
      <c r="B742" t="s">
        <v>6751</v>
      </c>
      <c r="C742" t="s">
        <v>6752</v>
      </c>
      <c r="E742" t="s">
        <v>6753</v>
      </c>
      <c r="J742" t="s">
        <v>34</v>
      </c>
      <c r="K742" t="s">
        <v>35</v>
      </c>
      <c r="L742" t="s">
        <v>6754</v>
      </c>
      <c r="M742">
        <v>12</v>
      </c>
      <c r="N742">
        <v>200301</v>
      </c>
      <c r="O742" s="8">
        <v>202309</v>
      </c>
      <c r="P742" s="9" t="s">
        <v>43</v>
      </c>
      <c r="Q742" t="s">
        <v>6755</v>
      </c>
      <c r="R742" t="s">
        <v>6756</v>
      </c>
      <c r="S742" t="s">
        <v>6757</v>
      </c>
      <c r="T742" t="s">
        <v>41</v>
      </c>
      <c r="U742" t="s">
        <v>42</v>
      </c>
      <c r="V742" t="s">
        <v>43</v>
      </c>
      <c r="W742" t="s">
        <v>43</v>
      </c>
    </row>
    <row r="743" spans="1:23">
      <c r="A743" s="7" t="s">
        <v>6758</v>
      </c>
      <c r="B743" t="s">
        <v>6759</v>
      </c>
      <c r="C743" t="s">
        <v>6760</v>
      </c>
      <c r="D743" t="s">
        <v>6761</v>
      </c>
      <c r="E743" t="s">
        <v>6762</v>
      </c>
      <c r="F743" t="s">
        <v>6763</v>
      </c>
      <c r="G743">
        <v>1994</v>
      </c>
      <c r="H743" t="s">
        <v>6764</v>
      </c>
      <c r="I743" t="s">
        <v>6765</v>
      </c>
      <c r="J743" t="s">
        <v>34</v>
      </c>
      <c r="K743" t="s">
        <v>35</v>
      </c>
      <c r="L743" t="s">
        <v>6766</v>
      </c>
      <c r="M743">
        <v>6</v>
      </c>
      <c r="N743">
        <v>199401</v>
      </c>
      <c r="O743" s="8">
        <v>202406</v>
      </c>
      <c r="P743" s="9" t="s">
        <v>43</v>
      </c>
      <c r="Q743" t="s">
        <v>140</v>
      </c>
      <c r="R743" t="s">
        <v>6767</v>
      </c>
      <c r="S743" t="s">
        <v>219</v>
      </c>
      <c r="T743" t="s">
        <v>41</v>
      </c>
      <c r="U743" t="s">
        <v>42</v>
      </c>
      <c r="V743" t="s">
        <v>37</v>
      </c>
      <c r="W743" t="s">
        <v>37</v>
      </c>
    </row>
    <row r="744" spans="1:23">
      <c r="A744" s="7" t="s">
        <v>6768</v>
      </c>
      <c r="B744" t="s">
        <v>6769</v>
      </c>
      <c r="C744" t="s">
        <v>6770</v>
      </c>
      <c r="E744" t="s">
        <v>6771</v>
      </c>
      <c r="J744" t="s">
        <v>34</v>
      </c>
      <c r="K744" t="s">
        <v>35</v>
      </c>
      <c r="L744" t="s">
        <v>6772</v>
      </c>
      <c r="M744">
        <v>4</v>
      </c>
      <c r="N744">
        <v>201102</v>
      </c>
      <c r="O744" s="8">
        <v>202203</v>
      </c>
      <c r="P744" s="9" t="s">
        <v>43</v>
      </c>
      <c r="Q744" t="s">
        <v>6773</v>
      </c>
      <c r="R744" t="s">
        <v>6774</v>
      </c>
      <c r="S744" t="s">
        <v>6775</v>
      </c>
      <c r="T744" t="s">
        <v>41</v>
      </c>
      <c r="U744" t="s">
        <v>42</v>
      </c>
      <c r="V744" t="s">
        <v>43</v>
      </c>
      <c r="W744" t="s">
        <v>43</v>
      </c>
    </row>
    <row r="745" spans="1:23">
      <c r="A745" s="7" t="s">
        <v>6776</v>
      </c>
      <c r="B745" t="s">
        <v>6777</v>
      </c>
      <c r="C745" t="s">
        <v>6778</v>
      </c>
      <c r="D745" t="s">
        <v>6779</v>
      </c>
      <c r="E745" t="s">
        <v>6780</v>
      </c>
      <c r="G745">
        <v>2005</v>
      </c>
      <c r="J745" t="s">
        <v>34</v>
      </c>
      <c r="K745" t="s">
        <v>35</v>
      </c>
      <c r="L745" t="s">
        <v>6781</v>
      </c>
      <c r="M745">
        <v>12</v>
      </c>
      <c r="N745">
        <v>201601</v>
      </c>
      <c r="O745" s="8">
        <v>202402</v>
      </c>
      <c r="P745" s="9" t="s">
        <v>43</v>
      </c>
      <c r="Q745" t="s">
        <v>6782</v>
      </c>
      <c r="R745" t="s">
        <v>6783</v>
      </c>
      <c r="S745" t="s">
        <v>318</v>
      </c>
      <c r="T745" t="s">
        <v>41</v>
      </c>
      <c r="U745" t="s">
        <v>42</v>
      </c>
      <c r="V745" t="s">
        <v>43</v>
      </c>
      <c r="W745" t="s">
        <v>43</v>
      </c>
    </row>
    <row r="746" spans="1:23">
      <c r="A746" s="7" t="s">
        <v>6784</v>
      </c>
      <c r="B746" t="s">
        <v>6785</v>
      </c>
      <c r="C746" t="s">
        <v>6786</v>
      </c>
      <c r="D746" t="s">
        <v>6787</v>
      </c>
      <c r="E746" t="s">
        <v>6788</v>
      </c>
      <c r="J746" t="s">
        <v>34</v>
      </c>
      <c r="K746" t="s">
        <v>35</v>
      </c>
      <c r="L746" t="s">
        <v>6789</v>
      </c>
      <c r="M746">
        <v>6</v>
      </c>
      <c r="N746">
        <v>201901</v>
      </c>
      <c r="O746" s="8">
        <v>202402</v>
      </c>
      <c r="P746" s="9" t="s">
        <v>43</v>
      </c>
      <c r="Q746" t="s">
        <v>6790</v>
      </c>
      <c r="R746" t="s">
        <v>6791</v>
      </c>
      <c r="S746" t="s">
        <v>610</v>
      </c>
      <c r="T746" t="s">
        <v>41</v>
      </c>
      <c r="U746" t="s">
        <v>42</v>
      </c>
      <c r="V746" t="s">
        <v>43</v>
      </c>
      <c r="W746" t="s">
        <v>43</v>
      </c>
    </row>
    <row r="747" spans="1:23">
      <c r="A747" s="7" t="s">
        <v>6792</v>
      </c>
      <c r="B747" t="s">
        <v>6793</v>
      </c>
      <c r="C747" t="s">
        <v>6794</v>
      </c>
      <c r="D747" t="s">
        <v>6795</v>
      </c>
      <c r="E747" t="s">
        <v>6796</v>
      </c>
      <c r="F747" t="s">
        <v>6797</v>
      </c>
      <c r="G747">
        <v>2016</v>
      </c>
      <c r="H747" t="s">
        <v>6798</v>
      </c>
      <c r="I747" t="s">
        <v>6799</v>
      </c>
      <c r="J747" t="s">
        <v>34</v>
      </c>
      <c r="K747" t="s">
        <v>35</v>
      </c>
      <c r="L747" t="s">
        <v>6800</v>
      </c>
      <c r="M747">
        <v>6</v>
      </c>
      <c r="N747">
        <v>201601</v>
      </c>
      <c r="O747" s="8">
        <v>202301</v>
      </c>
      <c r="P747" s="9" t="s">
        <v>43</v>
      </c>
      <c r="Q747" t="s">
        <v>518</v>
      </c>
      <c r="R747" t="s">
        <v>6801</v>
      </c>
      <c r="S747" t="s">
        <v>2545</v>
      </c>
      <c r="T747" t="s">
        <v>41</v>
      </c>
      <c r="U747" t="s">
        <v>42</v>
      </c>
      <c r="V747" t="s">
        <v>43</v>
      </c>
      <c r="W747" t="s">
        <v>43</v>
      </c>
    </row>
    <row r="748" spans="1:23">
      <c r="A748" s="7" t="s">
        <v>6802</v>
      </c>
      <c r="B748" t="s">
        <v>6803</v>
      </c>
      <c r="C748" t="s">
        <v>6804</v>
      </c>
      <c r="E748" t="s">
        <v>6805</v>
      </c>
      <c r="G748">
        <v>2021</v>
      </c>
      <c r="H748" t="s">
        <v>6806</v>
      </c>
      <c r="I748" t="s">
        <v>6807</v>
      </c>
      <c r="J748" t="s">
        <v>34</v>
      </c>
      <c r="K748" t="s">
        <v>35</v>
      </c>
      <c r="L748" t="s">
        <v>6808</v>
      </c>
      <c r="M748">
        <v>4</v>
      </c>
      <c r="N748">
        <v>202101</v>
      </c>
      <c r="O748" s="8">
        <v>202403</v>
      </c>
      <c r="P748" s="9" t="s">
        <v>43</v>
      </c>
      <c r="Q748" t="s">
        <v>3976</v>
      </c>
      <c r="R748" t="s">
        <v>6809</v>
      </c>
      <c r="S748" t="s">
        <v>952</v>
      </c>
      <c r="T748" t="s">
        <v>41</v>
      </c>
      <c r="U748" t="s">
        <v>143</v>
      </c>
      <c r="V748" t="s">
        <v>43</v>
      </c>
      <c r="W748" t="s">
        <v>37</v>
      </c>
    </row>
    <row r="749" spans="1:23">
      <c r="A749" s="7" t="s">
        <v>6810</v>
      </c>
      <c r="B749" t="s">
        <v>6811</v>
      </c>
      <c r="C749" t="s">
        <v>6812</v>
      </c>
      <c r="D749" t="s">
        <v>6813</v>
      </c>
      <c r="E749" t="s">
        <v>6814</v>
      </c>
      <c r="G749">
        <v>2009</v>
      </c>
      <c r="H749" t="s">
        <v>6815</v>
      </c>
      <c r="I749" t="s">
        <v>6816</v>
      </c>
      <c r="J749" t="s">
        <v>34</v>
      </c>
      <c r="K749" t="s">
        <v>35</v>
      </c>
      <c r="L749" t="s">
        <v>6817</v>
      </c>
      <c r="M749">
        <v>6</v>
      </c>
      <c r="N749">
        <v>200901</v>
      </c>
      <c r="O749" s="8">
        <v>202406</v>
      </c>
      <c r="P749" s="9" t="s">
        <v>43</v>
      </c>
      <c r="Q749" t="s">
        <v>6818</v>
      </c>
      <c r="R749" t="s">
        <v>6819</v>
      </c>
      <c r="S749" t="s">
        <v>2069</v>
      </c>
      <c r="T749" t="s">
        <v>6820</v>
      </c>
      <c r="U749" t="s">
        <v>6821</v>
      </c>
      <c r="V749" t="s">
        <v>43</v>
      </c>
      <c r="W749" t="s">
        <v>37</v>
      </c>
    </row>
    <row r="750" spans="1:23">
      <c r="A750" s="7" t="s">
        <v>6822</v>
      </c>
      <c r="B750" t="s">
        <v>6823</v>
      </c>
      <c r="C750" t="s">
        <v>6824</v>
      </c>
      <c r="D750" t="s">
        <v>6825</v>
      </c>
      <c r="E750" t="s">
        <v>6826</v>
      </c>
      <c r="G750">
        <v>2022</v>
      </c>
      <c r="H750" t="s">
        <v>6827</v>
      </c>
      <c r="I750" t="s">
        <v>6828</v>
      </c>
      <c r="J750" t="s">
        <v>34</v>
      </c>
      <c r="K750" t="s">
        <v>35</v>
      </c>
      <c r="L750" t="s">
        <v>3007</v>
      </c>
      <c r="M750">
        <v>4</v>
      </c>
      <c r="N750">
        <v>202301</v>
      </c>
      <c r="O750" s="8">
        <v>202403</v>
      </c>
      <c r="P750" s="9" t="s">
        <v>43</v>
      </c>
      <c r="Q750" t="s">
        <v>506</v>
      </c>
      <c r="R750" t="s">
        <v>6829</v>
      </c>
      <c r="S750" t="s">
        <v>1755</v>
      </c>
      <c r="T750" t="s">
        <v>41</v>
      </c>
      <c r="U750" t="s">
        <v>131</v>
      </c>
      <c r="V750" t="s">
        <v>43</v>
      </c>
      <c r="W750" t="s">
        <v>37</v>
      </c>
    </row>
    <row r="751" spans="1:23">
      <c r="A751" s="7" t="s">
        <v>6830</v>
      </c>
      <c r="B751" t="s">
        <v>6831</v>
      </c>
      <c r="C751" t="s">
        <v>6832</v>
      </c>
      <c r="D751" t="s">
        <v>6833</v>
      </c>
      <c r="E751" t="s">
        <v>6834</v>
      </c>
      <c r="G751">
        <v>2011</v>
      </c>
      <c r="H751" t="s">
        <v>6835</v>
      </c>
      <c r="I751" t="s">
        <v>6836</v>
      </c>
      <c r="J751" t="s">
        <v>34</v>
      </c>
      <c r="K751" t="s">
        <v>35</v>
      </c>
      <c r="L751" t="s">
        <v>6837</v>
      </c>
      <c r="M751">
        <v>6</v>
      </c>
      <c r="N751">
        <v>201201</v>
      </c>
      <c r="O751" s="8">
        <v>202405</v>
      </c>
      <c r="P751" s="9" t="s">
        <v>43</v>
      </c>
      <c r="Q751" t="s">
        <v>140</v>
      </c>
      <c r="R751" t="s">
        <v>6838</v>
      </c>
      <c r="S751" t="s">
        <v>297</v>
      </c>
      <c r="T751" t="s">
        <v>3529</v>
      </c>
      <c r="U751" t="s">
        <v>6839</v>
      </c>
      <c r="V751" t="s">
        <v>43</v>
      </c>
      <c r="W751" t="s">
        <v>37</v>
      </c>
    </row>
    <row r="752" spans="1:23">
      <c r="A752" s="7" t="s">
        <v>6840</v>
      </c>
      <c r="B752" t="s">
        <v>6841</v>
      </c>
      <c r="C752" t="s">
        <v>6842</v>
      </c>
      <c r="E752" t="s">
        <v>6843</v>
      </c>
      <c r="F752" t="s">
        <v>6844</v>
      </c>
      <c r="G752">
        <v>1954</v>
      </c>
      <c r="H752" t="s">
        <v>6845</v>
      </c>
      <c r="I752" t="s">
        <v>6846</v>
      </c>
      <c r="J752" t="s">
        <v>34</v>
      </c>
      <c r="K752" t="s">
        <v>35</v>
      </c>
      <c r="L752" t="s">
        <v>6847</v>
      </c>
      <c r="M752">
        <v>12</v>
      </c>
      <c r="N752">
        <v>200001</v>
      </c>
      <c r="O752" s="8">
        <v>202204</v>
      </c>
      <c r="P752" s="9" t="s">
        <v>43</v>
      </c>
      <c r="Q752" t="s">
        <v>640</v>
      </c>
      <c r="R752" t="s">
        <v>6848</v>
      </c>
      <c r="S752" t="s">
        <v>6849</v>
      </c>
      <c r="T752" t="s">
        <v>41</v>
      </c>
      <c r="U752" t="s">
        <v>143</v>
      </c>
      <c r="V752" t="s">
        <v>43</v>
      </c>
      <c r="W752" t="s">
        <v>43</v>
      </c>
    </row>
    <row r="753" spans="1:23">
      <c r="A753" s="7" t="s">
        <v>6850</v>
      </c>
      <c r="B753" t="s">
        <v>6851</v>
      </c>
      <c r="C753" t="s">
        <v>6852</v>
      </c>
      <c r="D753" t="s">
        <v>6853</v>
      </c>
      <c r="E753" t="s">
        <v>6854</v>
      </c>
      <c r="F753" t="s">
        <v>6855</v>
      </c>
      <c r="G753">
        <v>1987</v>
      </c>
      <c r="H753" t="s">
        <v>6856</v>
      </c>
      <c r="J753" t="s">
        <v>83</v>
      </c>
      <c r="K753" t="s">
        <v>35</v>
      </c>
      <c r="L753" t="s">
        <v>5715</v>
      </c>
      <c r="M753">
        <v>6</v>
      </c>
      <c r="N753">
        <v>199403</v>
      </c>
      <c r="O753" s="8">
        <v>201606</v>
      </c>
      <c r="P753" s="9" t="s">
        <v>43</v>
      </c>
      <c r="Q753" t="s">
        <v>640</v>
      </c>
      <c r="R753" t="s">
        <v>6857</v>
      </c>
      <c r="S753" t="s">
        <v>1808</v>
      </c>
      <c r="T753" t="s">
        <v>41</v>
      </c>
      <c r="U753" t="s">
        <v>75</v>
      </c>
      <c r="V753" t="s">
        <v>43</v>
      </c>
      <c r="W753" t="s">
        <v>37</v>
      </c>
    </row>
    <row r="754" spans="1:23">
      <c r="A754" s="7" t="s">
        <v>6858</v>
      </c>
      <c r="B754" t="s">
        <v>6859</v>
      </c>
      <c r="C754" t="s">
        <v>6860</v>
      </c>
      <c r="D754" t="s">
        <v>6861</v>
      </c>
      <c r="E754" t="s">
        <v>6862</v>
      </c>
      <c r="F754" t="s">
        <v>6863</v>
      </c>
      <c r="G754">
        <v>1990</v>
      </c>
      <c r="H754" t="s">
        <v>6864</v>
      </c>
      <c r="I754" t="s">
        <v>6865</v>
      </c>
      <c r="J754" t="s">
        <v>34</v>
      </c>
      <c r="K754" t="s">
        <v>35</v>
      </c>
      <c r="L754" t="s">
        <v>6866</v>
      </c>
      <c r="M754">
        <v>6</v>
      </c>
      <c r="N754">
        <v>199701</v>
      </c>
      <c r="O754" s="8">
        <v>202405</v>
      </c>
      <c r="P754" s="9" t="s">
        <v>43</v>
      </c>
      <c r="Q754" t="s">
        <v>640</v>
      </c>
      <c r="R754" t="s">
        <v>6867</v>
      </c>
      <c r="S754" t="s">
        <v>142</v>
      </c>
      <c r="T754" t="s">
        <v>41</v>
      </c>
      <c r="U754" t="s">
        <v>161</v>
      </c>
      <c r="V754" t="s">
        <v>43</v>
      </c>
      <c r="W754" t="s">
        <v>37</v>
      </c>
    </row>
    <row r="755" spans="1:23">
      <c r="A755" s="7" t="s">
        <v>6868</v>
      </c>
      <c r="B755" t="s">
        <v>6869</v>
      </c>
      <c r="C755" t="s">
        <v>6870</v>
      </c>
      <c r="D755" t="s">
        <v>6871</v>
      </c>
      <c r="E755" t="s">
        <v>6872</v>
      </c>
      <c r="G755">
        <v>1999</v>
      </c>
      <c r="H755" t="s">
        <v>6873</v>
      </c>
      <c r="I755" t="s">
        <v>6874</v>
      </c>
      <c r="J755" t="s">
        <v>34</v>
      </c>
      <c r="K755" t="s">
        <v>35</v>
      </c>
      <c r="L755" t="s">
        <v>6875</v>
      </c>
      <c r="M755">
        <v>4</v>
      </c>
      <c r="N755">
        <v>199901</v>
      </c>
      <c r="O755" s="8">
        <v>202403</v>
      </c>
      <c r="P755" s="9" t="s">
        <v>43</v>
      </c>
      <c r="Q755" t="s">
        <v>640</v>
      </c>
      <c r="R755" t="s">
        <v>6876</v>
      </c>
      <c r="S755" t="s">
        <v>240</v>
      </c>
      <c r="T755" t="s">
        <v>41</v>
      </c>
      <c r="U755" t="s">
        <v>42</v>
      </c>
      <c r="V755" t="s">
        <v>43</v>
      </c>
      <c r="W755" t="s">
        <v>37</v>
      </c>
    </row>
    <row r="756" spans="1:23">
      <c r="A756" s="7" t="s">
        <v>6877</v>
      </c>
      <c r="B756" t="s">
        <v>6878</v>
      </c>
      <c r="C756" t="s">
        <v>6879</v>
      </c>
      <c r="E756" t="s">
        <v>6880</v>
      </c>
      <c r="G756">
        <v>1991</v>
      </c>
      <c r="H756" t="s">
        <v>6881</v>
      </c>
      <c r="I756" t="s">
        <v>6882</v>
      </c>
      <c r="J756" t="s">
        <v>83</v>
      </c>
      <c r="K756" t="s">
        <v>35</v>
      </c>
      <c r="L756" t="s">
        <v>6883</v>
      </c>
      <c r="M756">
        <v>12</v>
      </c>
      <c r="N756">
        <v>199401</v>
      </c>
      <c r="O756" s="8">
        <v>200312</v>
      </c>
      <c r="P756" s="9" t="s">
        <v>43</v>
      </c>
      <c r="Q756" t="s">
        <v>640</v>
      </c>
      <c r="R756" t="s">
        <v>6884</v>
      </c>
      <c r="S756" t="s">
        <v>86</v>
      </c>
      <c r="T756" t="s">
        <v>41</v>
      </c>
      <c r="U756" t="s">
        <v>161</v>
      </c>
      <c r="V756" t="s">
        <v>43</v>
      </c>
      <c r="W756" t="s">
        <v>37</v>
      </c>
    </row>
    <row r="757" spans="1:23">
      <c r="A757" s="7" t="s">
        <v>6885</v>
      </c>
      <c r="B757" t="s">
        <v>6886</v>
      </c>
      <c r="C757" t="s">
        <v>6887</v>
      </c>
      <c r="D757" t="s">
        <v>6888</v>
      </c>
      <c r="E757" t="s">
        <v>6889</v>
      </c>
      <c r="G757">
        <v>1999</v>
      </c>
      <c r="H757" t="s">
        <v>6890</v>
      </c>
      <c r="I757" t="s">
        <v>6891</v>
      </c>
      <c r="J757" t="s">
        <v>34</v>
      </c>
      <c r="K757" t="s">
        <v>35</v>
      </c>
      <c r="L757" t="s">
        <v>6892</v>
      </c>
      <c r="M757">
        <v>6</v>
      </c>
      <c r="N757">
        <v>199901</v>
      </c>
      <c r="O757" s="8">
        <v>202405</v>
      </c>
      <c r="P757" s="9" t="s">
        <v>43</v>
      </c>
      <c r="Q757" t="s">
        <v>640</v>
      </c>
      <c r="R757" t="s">
        <v>6893</v>
      </c>
      <c r="S757" t="s">
        <v>240</v>
      </c>
      <c r="T757" t="s">
        <v>41</v>
      </c>
      <c r="U757" t="s">
        <v>131</v>
      </c>
      <c r="V757" t="s">
        <v>43</v>
      </c>
      <c r="W757" t="s">
        <v>37</v>
      </c>
    </row>
    <row r="758" spans="1:23">
      <c r="A758" s="7" t="s">
        <v>6894</v>
      </c>
      <c r="B758" t="s">
        <v>6895</v>
      </c>
      <c r="C758" t="s">
        <v>6896</v>
      </c>
      <c r="E758" t="s">
        <v>6897</v>
      </c>
      <c r="F758" t="s">
        <v>6898</v>
      </c>
      <c r="G758">
        <v>1988</v>
      </c>
      <c r="H758" t="s">
        <v>6899</v>
      </c>
      <c r="J758" t="s">
        <v>34</v>
      </c>
      <c r="K758" t="s">
        <v>35</v>
      </c>
      <c r="L758" t="s">
        <v>6900</v>
      </c>
      <c r="M758">
        <v>24</v>
      </c>
      <c r="N758">
        <v>195001</v>
      </c>
      <c r="O758" s="8">
        <v>200818</v>
      </c>
      <c r="P758" s="9" t="s">
        <v>37</v>
      </c>
      <c r="Q758" t="s">
        <v>640</v>
      </c>
      <c r="R758" t="s">
        <v>6901</v>
      </c>
      <c r="S758" t="s">
        <v>6902</v>
      </c>
      <c r="T758" t="s">
        <v>41</v>
      </c>
      <c r="U758" t="s">
        <v>42</v>
      </c>
      <c r="V758" t="s">
        <v>43</v>
      </c>
      <c r="W758" t="s">
        <v>43</v>
      </c>
    </row>
    <row r="759" spans="1:23">
      <c r="A759" s="7" t="s">
        <v>6903</v>
      </c>
      <c r="B759" t="s">
        <v>6904</v>
      </c>
      <c r="C759" t="s">
        <v>6905</v>
      </c>
      <c r="D759" t="s">
        <v>6906</v>
      </c>
      <c r="E759" t="s">
        <v>6907</v>
      </c>
      <c r="G759">
        <v>2011</v>
      </c>
      <c r="J759" t="s">
        <v>34</v>
      </c>
      <c r="K759" t="s">
        <v>35</v>
      </c>
      <c r="L759" t="s">
        <v>6908</v>
      </c>
      <c r="M759">
        <v>6</v>
      </c>
      <c r="N759">
        <v>201101</v>
      </c>
      <c r="O759" s="8">
        <v>202306</v>
      </c>
      <c r="P759" s="9" t="s">
        <v>43</v>
      </c>
      <c r="Q759" t="s">
        <v>6909</v>
      </c>
      <c r="R759" t="s">
        <v>6910</v>
      </c>
      <c r="S759" t="s">
        <v>6911</v>
      </c>
      <c r="T759" t="s">
        <v>41</v>
      </c>
      <c r="U759" t="s">
        <v>42</v>
      </c>
      <c r="V759" t="s">
        <v>43</v>
      </c>
      <c r="W759" t="s">
        <v>43</v>
      </c>
    </row>
    <row r="760" spans="1:23">
      <c r="A760" s="7" t="s">
        <v>6912</v>
      </c>
      <c r="B760" t="s">
        <v>6913</v>
      </c>
      <c r="C760" t="s">
        <v>6914</v>
      </c>
      <c r="E760" t="s">
        <v>6915</v>
      </c>
      <c r="G760">
        <v>2011</v>
      </c>
      <c r="J760" t="s">
        <v>34</v>
      </c>
      <c r="K760" t="s">
        <v>35</v>
      </c>
      <c r="L760" t="s">
        <v>6916</v>
      </c>
      <c r="M760">
        <v>12</v>
      </c>
      <c r="N760">
        <v>201705</v>
      </c>
      <c r="O760" s="8">
        <v>202306</v>
      </c>
      <c r="P760" s="9" t="s">
        <v>43</v>
      </c>
      <c r="Q760" t="s">
        <v>6917</v>
      </c>
      <c r="R760" t="s">
        <v>6918</v>
      </c>
      <c r="S760" t="s">
        <v>4700</v>
      </c>
      <c r="T760" t="s">
        <v>41</v>
      </c>
      <c r="U760" t="s">
        <v>42</v>
      </c>
      <c r="V760" t="s">
        <v>43</v>
      </c>
      <c r="W760" t="s">
        <v>43</v>
      </c>
    </row>
    <row r="761" spans="1:23">
      <c r="A761" s="7" t="s">
        <v>6919</v>
      </c>
      <c r="B761" t="s">
        <v>6920</v>
      </c>
      <c r="C761" t="s">
        <v>6921</v>
      </c>
      <c r="D761" t="s">
        <v>6922</v>
      </c>
      <c r="E761" t="s">
        <v>6923</v>
      </c>
      <c r="F761" t="s">
        <v>6924</v>
      </c>
      <c r="G761">
        <v>2006</v>
      </c>
      <c r="J761" t="s">
        <v>34</v>
      </c>
      <c r="K761" t="s">
        <v>35</v>
      </c>
      <c r="L761" t="s">
        <v>6925</v>
      </c>
      <c r="M761">
        <v>12</v>
      </c>
      <c r="N761">
        <v>200601</v>
      </c>
      <c r="O761" s="8" t="s">
        <v>477</v>
      </c>
      <c r="P761" s="9" t="s">
        <v>43</v>
      </c>
      <c r="Q761" t="s">
        <v>6926</v>
      </c>
      <c r="R761" t="s">
        <v>6927</v>
      </c>
      <c r="S761" t="s">
        <v>6928</v>
      </c>
      <c r="T761" t="s">
        <v>41</v>
      </c>
      <c r="U761" t="s">
        <v>42</v>
      </c>
      <c r="V761" t="s">
        <v>43</v>
      </c>
      <c r="W761" t="s">
        <v>43</v>
      </c>
    </row>
    <row r="762" spans="1:23">
      <c r="A762" s="7" t="s">
        <v>6929</v>
      </c>
      <c r="B762" t="s">
        <v>6930</v>
      </c>
      <c r="C762" t="s">
        <v>6931</v>
      </c>
      <c r="D762" t="s">
        <v>6932</v>
      </c>
      <c r="E762" t="s">
        <v>6933</v>
      </c>
      <c r="G762">
        <v>2002</v>
      </c>
      <c r="J762" t="s">
        <v>34</v>
      </c>
      <c r="K762" t="s">
        <v>35</v>
      </c>
      <c r="L762" t="s">
        <v>6934</v>
      </c>
      <c r="M762">
        <v>12</v>
      </c>
      <c r="N762">
        <v>201801</v>
      </c>
      <c r="O762" s="8">
        <v>202403</v>
      </c>
      <c r="P762" s="9" t="s">
        <v>43</v>
      </c>
      <c r="Q762" t="s">
        <v>6935</v>
      </c>
      <c r="R762" t="s">
        <v>6936</v>
      </c>
      <c r="S762" t="s">
        <v>705</v>
      </c>
      <c r="T762" t="s">
        <v>41</v>
      </c>
      <c r="U762" t="s">
        <v>42</v>
      </c>
      <c r="V762" t="s">
        <v>43</v>
      </c>
      <c r="W762" t="s">
        <v>43</v>
      </c>
    </row>
    <row r="763" spans="1:23">
      <c r="A763" s="7" t="s">
        <v>6937</v>
      </c>
      <c r="B763" t="s">
        <v>6938</v>
      </c>
      <c r="C763" t="s">
        <v>6939</v>
      </c>
      <c r="D763" t="s">
        <v>6940</v>
      </c>
      <c r="E763" t="s">
        <v>6941</v>
      </c>
      <c r="G763">
        <v>2010</v>
      </c>
      <c r="H763" t="s">
        <v>6942</v>
      </c>
      <c r="I763" t="s">
        <v>6943</v>
      </c>
      <c r="J763" t="s">
        <v>34</v>
      </c>
      <c r="K763" t="s">
        <v>35</v>
      </c>
      <c r="L763" t="s">
        <v>6944</v>
      </c>
      <c r="M763">
        <v>6</v>
      </c>
      <c r="N763">
        <v>201001</v>
      </c>
      <c r="O763" s="8">
        <v>202406</v>
      </c>
      <c r="P763" s="9" t="s">
        <v>43</v>
      </c>
      <c r="Q763" t="s">
        <v>714</v>
      </c>
      <c r="R763" t="s">
        <v>6945</v>
      </c>
      <c r="S763" t="s">
        <v>99</v>
      </c>
      <c r="T763" t="s">
        <v>41</v>
      </c>
      <c r="U763" t="s">
        <v>42</v>
      </c>
      <c r="V763" t="s">
        <v>43</v>
      </c>
      <c r="W763" t="s">
        <v>37</v>
      </c>
    </row>
    <row r="764" spans="1:23">
      <c r="A764" s="7" t="s">
        <v>6946</v>
      </c>
      <c r="B764" t="s">
        <v>6947</v>
      </c>
      <c r="C764" t="s">
        <v>6948</v>
      </c>
      <c r="D764" t="s">
        <v>6949</v>
      </c>
      <c r="E764" t="s">
        <v>6950</v>
      </c>
      <c r="G764">
        <v>1993</v>
      </c>
      <c r="H764" t="s">
        <v>6951</v>
      </c>
      <c r="I764" t="s">
        <v>6952</v>
      </c>
      <c r="J764" t="s">
        <v>83</v>
      </c>
      <c r="K764" t="s">
        <v>35</v>
      </c>
      <c r="L764" t="s">
        <v>6953</v>
      </c>
      <c r="M764">
        <v>6</v>
      </c>
      <c r="N764">
        <v>199300</v>
      </c>
      <c r="O764" s="8">
        <v>200404</v>
      </c>
      <c r="P764" s="9" t="s">
        <v>37</v>
      </c>
      <c r="Q764" t="s">
        <v>140</v>
      </c>
      <c r="R764" t="s">
        <v>6954</v>
      </c>
      <c r="S764" t="s">
        <v>6955</v>
      </c>
      <c r="T764" t="s">
        <v>41</v>
      </c>
      <c r="U764" t="s">
        <v>75</v>
      </c>
      <c r="V764" t="s">
        <v>43</v>
      </c>
      <c r="W764" t="s">
        <v>37</v>
      </c>
    </row>
    <row r="765" spans="1:23">
      <c r="A765" s="7" t="s">
        <v>6956</v>
      </c>
      <c r="B765" t="s">
        <v>6957</v>
      </c>
      <c r="C765" t="s">
        <v>6958</v>
      </c>
      <c r="E765" t="s">
        <v>6959</v>
      </c>
      <c r="G765">
        <v>1982</v>
      </c>
      <c r="H765" t="s">
        <v>6960</v>
      </c>
      <c r="I765" t="s">
        <v>6961</v>
      </c>
      <c r="J765" t="s">
        <v>34</v>
      </c>
      <c r="K765" t="s">
        <v>35</v>
      </c>
      <c r="L765" t="s">
        <v>6962</v>
      </c>
      <c r="M765">
        <v>24</v>
      </c>
      <c r="N765">
        <v>201501</v>
      </c>
      <c r="O765" s="8">
        <v>201523</v>
      </c>
      <c r="P765" s="9" t="s">
        <v>43</v>
      </c>
      <c r="Q765" t="s">
        <v>714</v>
      </c>
      <c r="R765" t="s">
        <v>6963</v>
      </c>
      <c r="S765">
        <v>2015</v>
      </c>
      <c r="T765" t="s">
        <v>41</v>
      </c>
      <c r="U765" t="s">
        <v>942</v>
      </c>
      <c r="V765" t="s">
        <v>43</v>
      </c>
      <c r="W765" t="s">
        <v>37</v>
      </c>
    </row>
    <row r="766" spans="1:23">
      <c r="A766" s="7" t="s">
        <v>6964</v>
      </c>
      <c r="B766" t="s">
        <v>6965</v>
      </c>
      <c r="C766" t="s">
        <v>6966</v>
      </c>
      <c r="D766" t="s">
        <v>6967</v>
      </c>
      <c r="E766" t="s">
        <v>6968</v>
      </c>
      <c r="F766" t="s">
        <v>6969</v>
      </c>
      <c r="G766">
        <v>1987</v>
      </c>
      <c r="H766" t="s">
        <v>6970</v>
      </c>
      <c r="I766" t="s">
        <v>6971</v>
      </c>
      <c r="J766" t="s">
        <v>34</v>
      </c>
      <c r="K766" t="s">
        <v>35</v>
      </c>
      <c r="L766" t="s">
        <v>6972</v>
      </c>
      <c r="M766">
        <v>6</v>
      </c>
      <c r="N766">
        <v>199201</v>
      </c>
      <c r="O766" s="8">
        <v>202405</v>
      </c>
      <c r="P766" s="9" t="s">
        <v>37</v>
      </c>
      <c r="Q766" t="s">
        <v>1595</v>
      </c>
      <c r="R766" t="s">
        <v>6973</v>
      </c>
      <c r="S766" t="s">
        <v>420</v>
      </c>
      <c r="T766" t="s">
        <v>41</v>
      </c>
      <c r="U766" t="s">
        <v>75</v>
      </c>
      <c r="V766" t="s">
        <v>37</v>
      </c>
      <c r="W766" t="s">
        <v>37</v>
      </c>
    </row>
    <row r="767" spans="1:23">
      <c r="A767" s="7" t="s">
        <v>6974</v>
      </c>
      <c r="B767" t="s">
        <v>6975</v>
      </c>
      <c r="C767" t="s">
        <v>6976</v>
      </c>
      <c r="D767" t="s">
        <v>6977</v>
      </c>
      <c r="E767" t="s">
        <v>6978</v>
      </c>
      <c r="F767" t="s">
        <v>6979</v>
      </c>
      <c r="G767">
        <v>1988</v>
      </c>
      <c r="H767" t="s">
        <v>6980</v>
      </c>
      <c r="I767" t="s">
        <v>6981</v>
      </c>
      <c r="J767" t="s">
        <v>34</v>
      </c>
      <c r="K767" t="s">
        <v>35</v>
      </c>
      <c r="L767" t="s">
        <v>6982</v>
      </c>
      <c r="M767">
        <v>6</v>
      </c>
      <c r="N767">
        <v>199801</v>
      </c>
      <c r="O767" s="8">
        <v>202405</v>
      </c>
      <c r="P767" s="9" t="s">
        <v>43</v>
      </c>
      <c r="Q767" t="s">
        <v>1595</v>
      </c>
      <c r="R767" t="s">
        <v>6983</v>
      </c>
      <c r="S767" t="s">
        <v>1230</v>
      </c>
      <c r="T767" t="s">
        <v>41</v>
      </c>
      <c r="U767" t="s">
        <v>161</v>
      </c>
      <c r="V767" t="s">
        <v>43</v>
      </c>
      <c r="W767" t="s">
        <v>37</v>
      </c>
    </row>
    <row r="768" spans="1:23">
      <c r="A768" s="7" t="s">
        <v>6984</v>
      </c>
      <c r="B768" t="s">
        <v>6985</v>
      </c>
      <c r="C768" t="s">
        <v>6986</v>
      </c>
      <c r="D768" t="s">
        <v>6987</v>
      </c>
      <c r="E768" t="s">
        <v>6988</v>
      </c>
      <c r="G768">
        <v>2001</v>
      </c>
      <c r="H768" t="s">
        <v>6989</v>
      </c>
      <c r="I768" t="s">
        <v>6990</v>
      </c>
      <c r="J768" t="s">
        <v>34</v>
      </c>
      <c r="K768" t="s">
        <v>35</v>
      </c>
      <c r="L768" t="s">
        <v>6991</v>
      </c>
      <c r="M768">
        <v>12</v>
      </c>
      <c r="N768">
        <v>200201</v>
      </c>
      <c r="O768" s="8" t="s">
        <v>819</v>
      </c>
      <c r="P768" s="9" t="s">
        <v>43</v>
      </c>
      <c r="Q768" t="s">
        <v>1595</v>
      </c>
      <c r="R768" t="s">
        <v>6992</v>
      </c>
      <c r="S768" t="s">
        <v>74</v>
      </c>
      <c r="T768" t="s">
        <v>41</v>
      </c>
      <c r="U768" t="s">
        <v>42</v>
      </c>
      <c r="V768" t="s">
        <v>43</v>
      </c>
      <c r="W768" t="s">
        <v>37</v>
      </c>
    </row>
    <row r="769" spans="1:23">
      <c r="A769" s="7" t="s">
        <v>6993</v>
      </c>
      <c r="B769" t="s">
        <v>6994</v>
      </c>
      <c r="C769" t="s">
        <v>6995</v>
      </c>
      <c r="E769" t="s">
        <v>6996</v>
      </c>
      <c r="G769">
        <v>2002</v>
      </c>
      <c r="J769" t="s">
        <v>34</v>
      </c>
      <c r="K769" t="s">
        <v>35</v>
      </c>
      <c r="L769" t="s">
        <v>6997</v>
      </c>
      <c r="M769">
        <v>6</v>
      </c>
      <c r="N769">
        <v>200401</v>
      </c>
      <c r="O769" s="8">
        <v>202403</v>
      </c>
      <c r="P769" s="9" t="s">
        <v>43</v>
      </c>
      <c r="Q769" t="s">
        <v>714</v>
      </c>
      <c r="R769" t="s">
        <v>6998</v>
      </c>
      <c r="S769" t="s">
        <v>6999</v>
      </c>
      <c r="T769" t="s">
        <v>41</v>
      </c>
      <c r="U769" t="s">
        <v>42</v>
      </c>
      <c r="V769" t="s">
        <v>43</v>
      </c>
      <c r="W769" t="s">
        <v>43</v>
      </c>
    </row>
    <row r="770" spans="1:23">
      <c r="A770" s="7" t="s">
        <v>7000</v>
      </c>
      <c r="B770" t="s">
        <v>7001</v>
      </c>
      <c r="C770" t="s">
        <v>7002</v>
      </c>
      <c r="D770" t="s">
        <v>7003</v>
      </c>
      <c r="E770" t="s">
        <v>7004</v>
      </c>
      <c r="G770">
        <v>1987</v>
      </c>
      <c r="H770" t="s">
        <v>7005</v>
      </c>
      <c r="J770" t="s">
        <v>83</v>
      </c>
      <c r="K770" t="s">
        <v>35</v>
      </c>
      <c r="L770" t="s">
        <v>7006</v>
      </c>
      <c r="M770">
        <v>12</v>
      </c>
      <c r="N770">
        <v>199401</v>
      </c>
      <c r="O770" s="8">
        <v>200312</v>
      </c>
      <c r="P770" s="9" t="s">
        <v>43</v>
      </c>
      <c r="Q770" t="s">
        <v>1595</v>
      </c>
      <c r="R770" t="s">
        <v>7007</v>
      </c>
      <c r="S770" t="s">
        <v>86</v>
      </c>
      <c r="T770" t="s">
        <v>41</v>
      </c>
      <c r="U770" t="s">
        <v>161</v>
      </c>
      <c r="V770" t="s">
        <v>43</v>
      </c>
      <c r="W770" t="s">
        <v>37</v>
      </c>
    </row>
    <row r="771" spans="1:23">
      <c r="A771" s="7" t="s">
        <v>7008</v>
      </c>
      <c r="B771" t="s">
        <v>7009</v>
      </c>
      <c r="C771" t="s">
        <v>7010</v>
      </c>
      <c r="D771" t="s">
        <v>7011</v>
      </c>
      <c r="E771" t="s">
        <v>7012</v>
      </c>
      <c r="F771" t="s">
        <v>7013</v>
      </c>
      <c r="G771">
        <v>2001</v>
      </c>
      <c r="H771" t="s">
        <v>7014</v>
      </c>
      <c r="J771" t="s">
        <v>34</v>
      </c>
      <c r="K771" t="s">
        <v>35</v>
      </c>
      <c r="L771" t="s">
        <v>7015</v>
      </c>
      <c r="M771">
        <v>36</v>
      </c>
      <c r="N771">
        <v>200101</v>
      </c>
      <c r="O771" s="8" t="s">
        <v>819</v>
      </c>
      <c r="P771" s="9" t="s">
        <v>43</v>
      </c>
      <c r="Q771" t="s">
        <v>1595</v>
      </c>
      <c r="R771" t="s">
        <v>7016</v>
      </c>
      <c r="S771" t="s">
        <v>7017</v>
      </c>
      <c r="T771" t="s">
        <v>41</v>
      </c>
      <c r="U771" t="s">
        <v>42</v>
      </c>
      <c r="V771" t="s">
        <v>43</v>
      </c>
      <c r="W771" t="s">
        <v>43</v>
      </c>
    </row>
    <row r="772" spans="1:23">
      <c r="A772" s="7" t="s">
        <v>7018</v>
      </c>
      <c r="B772" t="s">
        <v>7019</v>
      </c>
      <c r="C772" t="s">
        <v>7020</v>
      </c>
      <c r="D772" t="s">
        <v>7021</v>
      </c>
      <c r="E772" t="s">
        <v>7022</v>
      </c>
      <c r="G772">
        <v>1985</v>
      </c>
      <c r="H772" t="s">
        <v>7023</v>
      </c>
      <c r="I772" t="s">
        <v>7024</v>
      </c>
      <c r="J772" t="s">
        <v>34</v>
      </c>
      <c r="K772" t="s">
        <v>35</v>
      </c>
      <c r="L772" t="s">
        <v>7025</v>
      </c>
      <c r="M772">
        <v>6</v>
      </c>
      <c r="N772">
        <v>199401</v>
      </c>
      <c r="O772" s="8">
        <v>202405</v>
      </c>
      <c r="P772" s="9" t="s">
        <v>43</v>
      </c>
      <c r="Q772" t="s">
        <v>899</v>
      </c>
      <c r="R772" t="s">
        <v>7026</v>
      </c>
      <c r="S772" t="s">
        <v>219</v>
      </c>
      <c r="T772" t="s">
        <v>41</v>
      </c>
      <c r="U772" t="s">
        <v>75</v>
      </c>
      <c r="V772" t="s">
        <v>37</v>
      </c>
      <c r="W772" t="s">
        <v>37</v>
      </c>
    </row>
    <row r="773" spans="1:23">
      <c r="A773" s="7" t="s">
        <v>7027</v>
      </c>
      <c r="B773" t="s">
        <v>7028</v>
      </c>
      <c r="C773" t="s">
        <v>7029</v>
      </c>
      <c r="D773" t="s">
        <v>7030</v>
      </c>
      <c r="E773" t="s">
        <v>7031</v>
      </c>
      <c r="G773">
        <v>1979</v>
      </c>
      <c r="H773" t="s">
        <v>7032</v>
      </c>
      <c r="I773" t="s">
        <v>7033</v>
      </c>
      <c r="J773" t="s">
        <v>34</v>
      </c>
      <c r="K773" t="s">
        <v>35</v>
      </c>
      <c r="L773" t="s">
        <v>326</v>
      </c>
      <c r="M773">
        <v>6</v>
      </c>
      <c r="N773">
        <v>197901</v>
      </c>
      <c r="O773" s="8">
        <v>202406</v>
      </c>
      <c r="P773" s="9" t="s">
        <v>37</v>
      </c>
      <c r="Q773" t="s">
        <v>140</v>
      </c>
      <c r="R773" t="s">
        <v>7034</v>
      </c>
      <c r="S773" t="s">
        <v>1104</v>
      </c>
      <c r="T773" t="s">
        <v>41</v>
      </c>
      <c r="U773" t="s">
        <v>75</v>
      </c>
      <c r="V773" t="s">
        <v>37</v>
      </c>
      <c r="W773" t="s">
        <v>37</v>
      </c>
    </row>
    <row r="774" spans="1:23">
      <c r="A774" s="7" t="s">
        <v>7035</v>
      </c>
      <c r="B774" t="s">
        <v>7036</v>
      </c>
      <c r="C774" t="s">
        <v>7037</v>
      </c>
      <c r="D774" t="s">
        <v>7021</v>
      </c>
      <c r="E774" t="s">
        <v>7038</v>
      </c>
      <c r="G774">
        <v>1984</v>
      </c>
      <c r="H774" t="s">
        <v>7039</v>
      </c>
      <c r="I774" t="s">
        <v>7040</v>
      </c>
      <c r="J774" t="s">
        <v>34</v>
      </c>
      <c r="K774" t="s">
        <v>35</v>
      </c>
      <c r="L774" t="s">
        <v>7041</v>
      </c>
      <c r="M774">
        <v>6</v>
      </c>
      <c r="N774">
        <v>199401</v>
      </c>
      <c r="O774" s="8">
        <v>202404</v>
      </c>
      <c r="P774" s="9" t="s">
        <v>43</v>
      </c>
      <c r="Q774" t="s">
        <v>714</v>
      </c>
      <c r="R774" t="s">
        <v>7042</v>
      </c>
      <c r="S774" t="s">
        <v>219</v>
      </c>
      <c r="T774" t="s">
        <v>41</v>
      </c>
      <c r="U774" t="s">
        <v>75</v>
      </c>
      <c r="V774" t="s">
        <v>43</v>
      </c>
      <c r="W774" t="s">
        <v>37</v>
      </c>
    </row>
    <row r="775" spans="1:23">
      <c r="A775" s="7" t="s">
        <v>7043</v>
      </c>
      <c r="B775" t="s">
        <v>7044</v>
      </c>
      <c r="C775" t="s">
        <v>7045</v>
      </c>
      <c r="D775" t="s">
        <v>7046</v>
      </c>
      <c r="E775" t="s">
        <v>7047</v>
      </c>
      <c r="G775">
        <v>1990</v>
      </c>
      <c r="H775" t="s">
        <v>7048</v>
      </c>
      <c r="I775" t="s">
        <v>7049</v>
      </c>
      <c r="J775" t="s">
        <v>1372</v>
      </c>
      <c r="K775" t="s">
        <v>35</v>
      </c>
      <c r="L775" t="s">
        <v>7050</v>
      </c>
      <c r="M775">
        <v>36</v>
      </c>
      <c r="N775">
        <v>199401</v>
      </c>
      <c r="O775" s="8">
        <v>201134</v>
      </c>
      <c r="P775" s="9" t="s">
        <v>43</v>
      </c>
      <c r="Q775" t="s">
        <v>669</v>
      </c>
      <c r="R775" t="s">
        <v>7051</v>
      </c>
      <c r="S775" t="s">
        <v>7052</v>
      </c>
      <c r="T775" t="s">
        <v>41</v>
      </c>
      <c r="U775" t="s">
        <v>75</v>
      </c>
      <c r="V775" t="s">
        <v>43</v>
      </c>
      <c r="W775" t="s">
        <v>37</v>
      </c>
    </row>
    <row r="776" spans="1:23">
      <c r="A776" s="7" t="s">
        <v>7053</v>
      </c>
      <c r="B776" t="s">
        <v>7054</v>
      </c>
      <c r="C776" t="s">
        <v>7055</v>
      </c>
      <c r="D776" t="s">
        <v>7056</v>
      </c>
      <c r="E776" t="s">
        <v>7057</v>
      </c>
      <c r="G776">
        <v>1987</v>
      </c>
      <c r="H776" t="s">
        <v>7058</v>
      </c>
      <c r="I776" t="s">
        <v>7059</v>
      </c>
      <c r="J776" t="s">
        <v>34</v>
      </c>
      <c r="K776" t="s">
        <v>35</v>
      </c>
      <c r="L776" t="s">
        <v>6211</v>
      </c>
      <c r="M776">
        <v>12</v>
      </c>
      <c r="N776">
        <v>199402</v>
      </c>
      <c r="O776" s="8">
        <v>201712</v>
      </c>
      <c r="P776" s="9" t="s">
        <v>43</v>
      </c>
      <c r="Q776" t="s">
        <v>986</v>
      </c>
      <c r="R776" t="s">
        <v>7060</v>
      </c>
      <c r="S776" t="s">
        <v>7061</v>
      </c>
      <c r="T776" t="s">
        <v>41</v>
      </c>
      <c r="U776" t="s">
        <v>7062</v>
      </c>
      <c r="V776" t="s">
        <v>43</v>
      </c>
      <c r="W776" t="s">
        <v>37</v>
      </c>
    </row>
    <row r="777" spans="1:23">
      <c r="A777" s="7" t="s">
        <v>7063</v>
      </c>
      <c r="B777" t="s">
        <v>7064</v>
      </c>
      <c r="C777" t="s">
        <v>7065</v>
      </c>
      <c r="E777" t="s">
        <v>7066</v>
      </c>
      <c r="G777">
        <v>1979</v>
      </c>
      <c r="H777" t="s">
        <v>7067</v>
      </c>
      <c r="I777" t="s">
        <v>7068</v>
      </c>
      <c r="J777" t="s">
        <v>34</v>
      </c>
      <c r="K777" t="s">
        <v>35</v>
      </c>
      <c r="L777" t="s">
        <v>7069</v>
      </c>
      <c r="M777">
        <v>12</v>
      </c>
      <c r="N777">
        <v>198501</v>
      </c>
      <c r="O777" s="8">
        <v>202411</v>
      </c>
      <c r="P777" s="9" t="s">
        <v>37</v>
      </c>
      <c r="Q777" t="s">
        <v>725</v>
      </c>
      <c r="R777" t="s">
        <v>7070</v>
      </c>
      <c r="S777" t="s">
        <v>460</v>
      </c>
      <c r="T777" t="s">
        <v>41</v>
      </c>
      <c r="U777" t="s">
        <v>942</v>
      </c>
      <c r="V777" t="s">
        <v>43</v>
      </c>
      <c r="W777" t="s">
        <v>37</v>
      </c>
    </row>
    <row r="778" spans="1:23">
      <c r="A778" s="7" t="s">
        <v>7071</v>
      </c>
      <c r="B778" t="s">
        <v>7072</v>
      </c>
      <c r="C778" t="s">
        <v>7073</v>
      </c>
      <c r="E778" t="s">
        <v>7074</v>
      </c>
      <c r="G778">
        <v>1998</v>
      </c>
      <c r="H778" t="s">
        <v>7075</v>
      </c>
      <c r="I778" t="s">
        <v>7076</v>
      </c>
      <c r="J778" t="s">
        <v>83</v>
      </c>
      <c r="K778" t="s">
        <v>35</v>
      </c>
      <c r="L778" t="s">
        <v>5724</v>
      </c>
      <c r="M778">
        <v>24</v>
      </c>
      <c r="N778">
        <v>199801</v>
      </c>
      <c r="O778" s="8" t="s">
        <v>7077</v>
      </c>
      <c r="P778" s="9" t="s">
        <v>43</v>
      </c>
      <c r="Q778" t="s">
        <v>140</v>
      </c>
      <c r="R778" t="s">
        <v>7078</v>
      </c>
      <c r="S778" t="s">
        <v>7079</v>
      </c>
      <c r="T778" t="s">
        <v>41</v>
      </c>
      <c r="U778" t="s">
        <v>942</v>
      </c>
      <c r="V778" t="s">
        <v>43</v>
      </c>
      <c r="W778" t="s">
        <v>37</v>
      </c>
    </row>
    <row r="779" spans="1:23">
      <c r="A779" s="7" t="s">
        <v>7080</v>
      </c>
      <c r="B779" t="s">
        <v>7081</v>
      </c>
      <c r="C779" t="s">
        <v>7082</v>
      </c>
      <c r="D779" t="s">
        <v>7083</v>
      </c>
      <c r="E779" t="s">
        <v>7084</v>
      </c>
      <c r="F779" t="s">
        <v>7085</v>
      </c>
      <c r="G779">
        <v>1994</v>
      </c>
      <c r="H779" t="s">
        <v>7086</v>
      </c>
      <c r="I779" t="s">
        <v>7087</v>
      </c>
      <c r="J779" t="s">
        <v>34</v>
      </c>
      <c r="K779" t="s">
        <v>35</v>
      </c>
      <c r="L779" t="s">
        <v>326</v>
      </c>
      <c r="M779">
        <v>6</v>
      </c>
      <c r="N779">
        <v>199401</v>
      </c>
      <c r="O779" s="8">
        <v>202405</v>
      </c>
      <c r="P779" s="9" t="s">
        <v>43</v>
      </c>
      <c r="Q779" t="s">
        <v>140</v>
      </c>
      <c r="R779" t="s">
        <v>7088</v>
      </c>
      <c r="S779" t="s">
        <v>219</v>
      </c>
      <c r="T779" t="s">
        <v>41</v>
      </c>
      <c r="U779" t="s">
        <v>161</v>
      </c>
      <c r="V779" t="s">
        <v>43</v>
      </c>
      <c r="W779" t="s">
        <v>37</v>
      </c>
    </row>
    <row r="780" spans="1:23">
      <c r="A780" s="7" t="s">
        <v>7089</v>
      </c>
      <c r="B780" t="s">
        <v>7090</v>
      </c>
      <c r="C780" t="s">
        <v>7091</v>
      </c>
      <c r="D780" t="s">
        <v>7092</v>
      </c>
      <c r="E780" t="s">
        <v>7093</v>
      </c>
      <c r="G780">
        <v>1986</v>
      </c>
      <c r="H780" t="s">
        <v>7094</v>
      </c>
      <c r="I780" t="s">
        <v>7095</v>
      </c>
      <c r="J780" t="s">
        <v>83</v>
      </c>
      <c r="K780" t="s">
        <v>35</v>
      </c>
      <c r="L780" t="s">
        <v>7096</v>
      </c>
      <c r="M780">
        <v>12</v>
      </c>
      <c r="N780">
        <v>199611</v>
      </c>
      <c r="O780" s="8" t="s">
        <v>7097</v>
      </c>
      <c r="P780" s="9" t="s">
        <v>43</v>
      </c>
      <c r="Q780" t="s">
        <v>669</v>
      </c>
      <c r="R780" t="s">
        <v>7098</v>
      </c>
      <c r="S780" t="s">
        <v>7099</v>
      </c>
      <c r="T780" t="s">
        <v>41</v>
      </c>
      <c r="U780" t="s">
        <v>143</v>
      </c>
      <c r="V780" t="s">
        <v>43</v>
      </c>
      <c r="W780" t="s">
        <v>37</v>
      </c>
    </row>
    <row r="781" spans="1:23">
      <c r="A781" s="7" t="s">
        <v>7100</v>
      </c>
      <c r="B781" t="s">
        <v>7101</v>
      </c>
      <c r="C781" t="s">
        <v>7102</v>
      </c>
      <c r="E781" t="s">
        <v>7103</v>
      </c>
      <c r="G781">
        <v>2003</v>
      </c>
      <c r="H781" t="s">
        <v>7104</v>
      </c>
      <c r="I781" t="s">
        <v>7105</v>
      </c>
      <c r="J781" t="s">
        <v>34</v>
      </c>
      <c r="K781" t="s">
        <v>35</v>
      </c>
      <c r="L781" t="s">
        <v>7106</v>
      </c>
      <c r="M781">
        <v>12</v>
      </c>
      <c r="N781">
        <v>200302</v>
      </c>
      <c r="O781" s="8" t="s">
        <v>819</v>
      </c>
      <c r="P781" s="9" t="s">
        <v>43</v>
      </c>
      <c r="Q781" t="s">
        <v>1102</v>
      </c>
      <c r="R781" t="s">
        <v>7107</v>
      </c>
      <c r="S781" t="s">
        <v>2200</v>
      </c>
      <c r="T781" t="s">
        <v>41</v>
      </c>
      <c r="U781" t="s">
        <v>42</v>
      </c>
      <c r="V781" t="s">
        <v>43</v>
      </c>
      <c r="W781" t="s">
        <v>37</v>
      </c>
    </row>
    <row r="782" spans="1:23">
      <c r="A782" s="7" t="s">
        <v>7108</v>
      </c>
      <c r="B782" t="s">
        <v>7109</v>
      </c>
      <c r="C782" t="s">
        <v>7110</v>
      </c>
      <c r="D782" t="s">
        <v>7111</v>
      </c>
      <c r="E782" t="s">
        <v>7112</v>
      </c>
      <c r="G782">
        <v>2010</v>
      </c>
      <c r="H782" t="s">
        <v>7113</v>
      </c>
      <c r="I782" t="s">
        <v>7114</v>
      </c>
      <c r="J782" t="s">
        <v>34</v>
      </c>
      <c r="K782" t="s">
        <v>35</v>
      </c>
      <c r="L782" t="s">
        <v>7115</v>
      </c>
      <c r="M782">
        <v>4</v>
      </c>
      <c r="N782">
        <v>201001</v>
      </c>
      <c r="O782" s="8">
        <v>202403</v>
      </c>
      <c r="P782" s="9" t="s">
        <v>43</v>
      </c>
      <c r="Q782" t="s">
        <v>1336</v>
      </c>
      <c r="R782" t="s">
        <v>7116</v>
      </c>
      <c r="S782" t="s">
        <v>99</v>
      </c>
      <c r="T782" t="s">
        <v>41</v>
      </c>
      <c r="U782" t="s">
        <v>7117</v>
      </c>
      <c r="V782" t="s">
        <v>43</v>
      </c>
      <c r="W782" t="s">
        <v>37</v>
      </c>
    </row>
    <row r="783" spans="1:23">
      <c r="A783" s="7" t="s">
        <v>7118</v>
      </c>
      <c r="B783" t="s">
        <v>7119</v>
      </c>
      <c r="C783" t="s">
        <v>7120</v>
      </c>
      <c r="D783" t="s">
        <v>7121</v>
      </c>
      <c r="E783" t="s">
        <v>7122</v>
      </c>
      <c r="G783">
        <v>1982</v>
      </c>
      <c r="H783" t="s">
        <v>7123</v>
      </c>
      <c r="I783" t="s">
        <v>7124</v>
      </c>
      <c r="J783" t="s">
        <v>34</v>
      </c>
      <c r="K783" t="s">
        <v>35</v>
      </c>
      <c r="L783" t="s">
        <v>7125</v>
      </c>
      <c r="M783">
        <v>12</v>
      </c>
      <c r="N783">
        <v>198201</v>
      </c>
      <c r="O783" s="8">
        <v>202411</v>
      </c>
      <c r="P783" s="9" t="s">
        <v>37</v>
      </c>
      <c r="Q783" t="s">
        <v>53</v>
      </c>
      <c r="R783" t="s">
        <v>7126</v>
      </c>
      <c r="S783" t="s">
        <v>7127</v>
      </c>
      <c r="T783" t="s">
        <v>41</v>
      </c>
      <c r="U783" t="s">
        <v>75</v>
      </c>
      <c r="V783" t="s">
        <v>37</v>
      </c>
      <c r="W783" t="s">
        <v>37</v>
      </c>
    </row>
    <row r="784" spans="1:23">
      <c r="A784" s="7" t="s">
        <v>7128</v>
      </c>
      <c r="B784" t="s">
        <v>7129</v>
      </c>
      <c r="C784" t="s">
        <v>7130</v>
      </c>
      <c r="D784" t="s">
        <v>7131</v>
      </c>
      <c r="E784" t="s">
        <v>7132</v>
      </c>
      <c r="G784">
        <v>1985</v>
      </c>
      <c r="H784" t="s">
        <v>7133</v>
      </c>
      <c r="I784" t="s">
        <v>7134</v>
      </c>
      <c r="J784" t="s">
        <v>34</v>
      </c>
      <c r="K784" t="s">
        <v>35</v>
      </c>
      <c r="L784" t="s">
        <v>7135</v>
      </c>
      <c r="M784">
        <v>6</v>
      </c>
      <c r="N784">
        <v>198501</v>
      </c>
      <c r="O784" s="8">
        <v>202405</v>
      </c>
      <c r="P784" s="9" t="s">
        <v>37</v>
      </c>
      <c r="Q784" t="s">
        <v>140</v>
      </c>
      <c r="R784" t="s">
        <v>7136</v>
      </c>
      <c r="S784" t="s">
        <v>7137</v>
      </c>
      <c r="T784" t="s">
        <v>41</v>
      </c>
      <c r="U784" t="s">
        <v>7117</v>
      </c>
      <c r="V784" t="s">
        <v>37</v>
      </c>
      <c r="W784" t="s">
        <v>37</v>
      </c>
    </row>
    <row r="785" spans="1:23">
      <c r="A785" s="7" t="s">
        <v>7138</v>
      </c>
      <c r="B785" t="s">
        <v>7139</v>
      </c>
      <c r="C785" t="s">
        <v>7140</v>
      </c>
      <c r="D785" t="s">
        <v>7141</v>
      </c>
      <c r="E785" t="s">
        <v>7142</v>
      </c>
      <c r="G785">
        <v>1992</v>
      </c>
      <c r="J785" t="s">
        <v>34</v>
      </c>
      <c r="K785" t="s">
        <v>35</v>
      </c>
      <c r="L785" t="s">
        <v>7143</v>
      </c>
      <c r="M785">
        <v>12</v>
      </c>
      <c r="N785">
        <v>200707</v>
      </c>
      <c r="O785" s="8">
        <v>202403</v>
      </c>
      <c r="P785" s="9" t="s">
        <v>43</v>
      </c>
      <c r="Q785" t="s">
        <v>1072</v>
      </c>
      <c r="R785" t="s">
        <v>7144</v>
      </c>
      <c r="S785" t="s">
        <v>7145</v>
      </c>
      <c r="T785" t="s">
        <v>41</v>
      </c>
      <c r="U785" t="s">
        <v>42</v>
      </c>
      <c r="V785" t="s">
        <v>43</v>
      </c>
      <c r="W785" t="s">
        <v>43</v>
      </c>
    </row>
    <row r="786" spans="1:23">
      <c r="A786" s="7" t="s">
        <v>7146</v>
      </c>
      <c r="B786" t="s">
        <v>7147</v>
      </c>
      <c r="C786" t="s">
        <v>7148</v>
      </c>
      <c r="E786" t="s">
        <v>7149</v>
      </c>
      <c r="G786">
        <v>2006</v>
      </c>
      <c r="J786" t="s">
        <v>34</v>
      </c>
      <c r="K786" t="s">
        <v>35</v>
      </c>
      <c r="L786" t="s">
        <v>7150</v>
      </c>
      <c r="M786">
        <v>6</v>
      </c>
      <c r="N786">
        <v>201801</v>
      </c>
      <c r="O786" s="8">
        <v>202204</v>
      </c>
      <c r="P786" s="9" t="s">
        <v>43</v>
      </c>
      <c r="Q786" t="s">
        <v>7151</v>
      </c>
      <c r="R786" t="s">
        <v>7152</v>
      </c>
      <c r="S786" t="s">
        <v>1151</v>
      </c>
      <c r="T786" t="s">
        <v>41</v>
      </c>
      <c r="U786" t="s">
        <v>42</v>
      </c>
      <c r="V786" t="s">
        <v>43</v>
      </c>
      <c r="W786" t="s">
        <v>43</v>
      </c>
    </row>
    <row r="787" spans="1:23">
      <c r="A787" s="7" t="s">
        <v>7153</v>
      </c>
      <c r="B787" t="s">
        <v>7154</v>
      </c>
      <c r="C787" t="s">
        <v>7155</v>
      </c>
      <c r="D787" t="s">
        <v>7156</v>
      </c>
      <c r="E787" t="s">
        <v>7157</v>
      </c>
      <c r="G787">
        <v>1990</v>
      </c>
      <c r="H787" t="s">
        <v>7158</v>
      </c>
      <c r="I787" t="s">
        <v>7159</v>
      </c>
      <c r="J787" t="s">
        <v>83</v>
      </c>
      <c r="K787" t="s">
        <v>35</v>
      </c>
      <c r="L787" t="s">
        <v>7160</v>
      </c>
      <c r="M787">
        <v>12</v>
      </c>
      <c r="N787">
        <v>199401</v>
      </c>
      <c r="O787" s="8">
        <v>200107</v>
      </c>
      <c r="P787" s="9" t="s">
        <v>43</v>
      </c>
      <c r="Q787" t="s">
        <v>140</v>
      </c>
      <c r="R787" t="s">
        <v>7161</v>
      </c>
      <c r="S787" t="s">
        <v>7162</v>
      </c>
      <c r="T787" t="s">
        <v>41</v>
      </c>
      <c r="U787" t="s">
        <v>75</v>
      </c>
      <c r="V787" t="s">
        <v>43</v>
      </c>
      <c r="W787" t="s">
        <v>37</v>
      </c>
    </row>
    <row r="788" spans="1:23">
      <c r="A788" s="7" t="s">
        <v>7163</v>
      </c>
      <c r="B788" t="s">
        <v>7164</v>
      </c>
      <c r="C788" t="s">
        <v>7165</v>
      </c>
      <c r="E788" t="s">
        <v>7166</v>
      </c>
      <c r="F788" t="s">
        <v>7167</v>
      </c>
      <c r="G788">
        <v>1961</v>
      </c>
      <c r="H788" t="s">
        <v>7168</v>
      </c>
      <c r="I788" t="s">
        <v>7169</v>
      </c>
      <c r="J788" t="s">
        <v>34</v>
      </c>
      <c r="K788" t="s">
        <v>35</v>
      </c>
      <c r="L788" t="s">
        <v>7170</v>
      </c>
      <c r="M788">
        <v>36</v>
      </c>
      <c r="N788">
        <v>199401</v>
      </c>
      <c r="O788" s="8">
        <v>202421</v>
      </c>
      <c r="P788" s="9" t="s">
        <v>43</v>
      </c>
      <c r="Q788" t="s">
        <v>669</v>
      </c>
      <c r="R788" t="s">
        <v>7171</v>
      </c>
      <c r="S788" t="s">
        <v>219</v>
      </c>
      <c r="T788" t="s">
        <v>41</v>
      </c>
      <c r="U788" t="s">
        <v>143</v>
      </c>
      <c r="V788" t="s">
        <v>43</v>
      </c>
      <c r="W788" t="s">
        <v>37</v>
      </c>
    </row>
    <row r="789" spans="1:23">
      <c r="A789" s="7" t="s">
        <v>7172</v>
      </c>
      <c r="B789" t="s">
        <v>7173</v>
      </c>
      <c r="C789" t="s">
        <v>7174</v>
      </c>
      <c r="E789" t="s">
        <v>7175</v>
      </c>
      <c r="G789">
        <v>1956</v>
      </c>
      <c r="H789" t="s">
        <v>7176</v>
      </c>
      <c r="I789" t="s">
        <v>7177</v>
      </c>
      <c r="J789" t="s">
        <v>34</v>
      </c>
      <c r="K789" t="s">
        <v>35</v>
      </c>
      <c r="L789" t="s">
        <v>1557</v>
      </c>
      <c r="M789">
        <v>12</v>
      </c>
      <c r="N789">
        <v>202310</v>
      </c>
      <c r="O789" s="8">
        <v>202411</v>
      </c>
      <c r="P789" s="9" t="s">
        <v>43</v>
      </c>
      <c r="Q789" t="s">
        <v>899</v>
      </c>
      <c r="R789" t="s">
        <v>7178</v>
      </c>
      <c r="S789" t="s">
        <v>1755</v>
      </c>
      <c r="T789" t="s">
        <v>41</v>
      </c>
      <c r="U789" t="s">
        <v>143</v>
      </c>
      <c r="V789" t="s">
        <v>43</v>
      </c>
      <c r="W789" t="s">
        <v>43</v>
      </c>
    </row>
    <row r="790" spans="1:23">
      <c r="A790" s="7" t="s">
        <v>7179</v>
      </c>
      <c r="B790" t="s">
        <v>7180</v>
      </c>
      <c r="C790" t="s">
        <v>7181</v>
      </c>
      <c r="D790" t="s">
        <v>7182</v>
      </c>
      <c r="E790" t="s">
        <v>7183</v>
      </c>
      <c r="G790">
        <v>2017</v>
      </c>
      <c r="H790" t="s">
        <v>7184</v>
      </c>
      <c r="I790" t="s">
        <v>7185</v>
      </c>
      <c r="J790" t="s">
        <v>1372</v>
      </c>
      <c r="K790" t="s">
        <v>35</v>
      </c>
      <c r="L790" t="s">
        <v>7186</v>
      </c>
      <c r="M790">
        <v>52</v>
      </c>
      <c r="N790">
        <v>201701</v>
      </c>
      <c r="O790" s="8">
        <v>202016</v>
      </c>
      <c r="P790" s="9" t="s">
        <v>43</v>
      </c>
      <c r="Q790" t="s">
        <v>669</v>
      </c>
      <c r="R790" t="s">
        <v>7187</v>
      </c>
      <c r="S790" t="s">
        <v>5620</v>
      </c>
      <c r="T790" t="s">
        <v>100</v>
      </c>
      <c r="U790" t="s">
        <v>586</v>
      </c>
      <c r="V790" t="s">
        <v>43</v>
      </c>
      <c r="W790" t="s">
        <v>37</v>
      </c>
    </row>
    <row r="791" spans="1:23">
      <c r="A791" s="7" t="s">
        <v>7188</v>
      </c>
      <c r="B791" t="s">
        <v>7189</v>
      </c>
      <c r="C791" t="s">
        <v>7190</v>
      </c>
      <c r="D791" t="s">
        <v>7191</v>
      </c>
      <c r="E791" t="s">
        <v>7192</v>
      </c>
      <c r="G791">
        <v>1985</v>
      </c>
      <c r="H791" t="s">
        <v>7193</v>
      </c>
      <c r="I791" t="s">
        <v>7194</v>
      </c>
      <c r="J791" t="s">
        <v>34</v>
      </c>
      <c r="K791" t="s">
        <v>35</v>
      </c>
      <c r="L791" t="s">
        <v>7195</v>
      </c>
      <c r="M791">
        <v>6</v>
      </c>
      <c r="N791">
        <v>201801</v>
      </c>
      <c r="O791" s="8">
        <v>202406</v>
      </c>
      <c r="P791" s="9" t="s">
        <v>43</v>
      </c>
      <c r="Q791" t="s">
        <v>1062</v>
      </c>
      <c r="R791" t="s">
        <v>7196</v>
      </c>
      <c r="S791" t="s">
        <v>705</v>
      </c>
      <c r="T791" t="s">
        <v>41</v>
      </c>
      <c r="U791" t="s">
        <v>42</v>
      </c>
      <c r="V791" t="s">
        <v>43</v>
      </c>
      <c r="W791" t="s">
        <v>37</v>
      </c>
    </row>
    <row r="792" spans="1:23">
      <c r="A792" s="7" t="s">
        <v>7197</v>
      </c>
      <c r="B792" t="s">
        <v>7198</v>
      </c>
      <c r="C792" t="s">
        <v>7199</v>
      </c>
      <c r="D792" t="s">
        <v>7200</v>
      </c>
      <c r="E792" t="s">
        <v>7201</v>
      </c>
      <c r="F792" t="s">
        <v>7202</v>
      </c>
      <c r="G792">
        <v>1985</v>
      </c>
      <c r="H792" t="s">
        <v>7203</v>
      </c>
      <c r="I792" t="s">
        <v>7204</v>
      </c>
      <c r="J792" t="s">
        <v>34</v>
      </c>
      <c r="K792" t="s">
        <v>35</v>
      </c>
      <c r="L792" t="s">
        <v>7205</v>
      </c>
      <c r="M792">
        <v>6</v>
      </c>
      <c r="N792">
        <v>199401</v>
      </c>
      <c r="O792" s="8">
        <v>202405</v>
      </c>
      <c r="P792" s="9" t="s">
        <v>43</v>
      </c>
      <c r="Q792" t="s">
        <v>1595</v>
      </c>
      <c r="R792" t="s">
        <v>7206</v>
      </c>
      <c r="S792" t="s">
        <v>219</v>
      </c>
      <c r="T792" t="s">
        <v>41</v>
      </c>
      <c r="U792" t="s">
        <v>75</v>
      </c>
      <c r="V792" t="s">
        <v>37</v>
      </c>
      <c r="W792" t="s">
        <v>37</v>
      </c>
    </row>
    <row r="793" spans="1:23">
      <c r="A793" s="7" t="s">
        <v>7207</v>
      </c>
      <c r="B793" t="s">
        <v>7208</v>
      </c>
      <c r="C793" t="s">
        <v>7209</v>
      </c>
      <c r="D793" t="s">
        <v>7210</v>
      </c>
      <c r="E793" t="s">
        <v>7211</v>
      </c>
      <c r="G793">
        <v>2022</v>
      </c>
      <c r="H793" t="s">
        <v>7212</v>
      </c>
      <c r="I793" t="s">
        <v>7213</v>
      </c>
      <c r="J793" t="s">
        <v>34</v>
      </c>
      <c r="K793" t="s">
        <v>35</v>
      </c>
      <c r="L793" t="s">
        <v>7214</v>
      </c>
      <c r="M793">
        <v>6</v>
      </c>
      <c r="N793">
        <v>202201</v>
      </c>
      <c r="O793" s="8">
        <v>202403</v>
      </c>
      <c r="P793" s="9" t="s">
        <v>43</v>
      </c>
      <c r="Q793" t="s">
        <v>186</v>
      </c>
      <c r="R793" t="s">
        <v>7215</v>
      </c>
      <c r="S793" t="s">
        <v>508</v>
      </c>
      <c r="T793" t="s">
        <v>3529</v>
      </c>
      <c r="U793" t="s">
        <v>5311</v>
      </c>
      <c r="V793" t="s">
        <v>43</v>
      </c>
      <c r="W793" t="s">
        <v>37</v>
      </c>
    </row>
    <row r="794" spans="1:23">
      <c r="A794" s="7" t="s">
        <v>7216</v>
      </c>
      <c r="B794" t="s">
        <v>7217</v>
      </c>
      <c r="C794" t="s">
        <v>7218</v>
      </c>
      <c r="D794" t="s">
        <v>7219</v>
      </c>
      <c r="E794" t="s">
        <v>7220</v>
      </c>
      <c r="F794" t="s">
        <v>7221</v>
      </c>
      <c r="G794">
        <v>1987</v>
      </c>
      <c r="H794" t="s">
        <v>7222</v>
      </c>
      <c r="I794" t="s">
        <v>7223</v>
      </c>
      <c r="J794" t="s">
        <v>34</v>
      </c>
      <c r="K794" t="s">
        <v>35</v>
      </c>
      <c r="L794" t="s">
        <v>7224</v>
      </c>
      <c r="M794">
        <v>12</v>
      </c>
      <c r="N794">
        <v>198701</v>
      </c>
      <c r="O794" s="8">
        <v>202410</v>
      </c>
      <c r="P794" s="9" t="s">
        <v>37</v>
      </c>
      <c r="Q794" t="s">
        <v>140</v>
      </c>
      <c r="R794" t="s">
        <v>7225</v>
      </c>
      <c r="S794" t="s">
        <v>130</v>
      </c>
      <c r="T794" t="s">
        <v>41</v>
      </c>
      <c r="U794" t="s">
        <v>1289</v>
      </c>
      <c r="V794" t="s">
        <v>37</v>
      </c>
      <c r="W794" t="s">
        <v>37</v>
      </c>
    </row>
    <row r="795" spans="1:23">
      <c r="A795" s="7" t="s">
        <v>7226</v>
      </c>
      <c r="B795" t="s">
        <v>7227</v>
      </c>
      <c r="C795" t="s">
        <v>7228</v>
      </c>
      <c r="D795" t="s">
        <v>7229</v>
      </c>
      <c r="E795" t="s">
        <v>7230</v>
      </c>
      <c r="F795" t="s">
        <v>7231</v>
      </c>
      <c r="G795">
        <v>1985</v>
      </c>
      <c r="H795" t="s">
        <v>7232</v>
      </c>
      <c r="I795" t="s">
        <v>7233</v>
      </c>
      <c r="J795" t="s">
        <v>34</v>
      </c>
      <c r="K795" t="s">
        <v>35</v>
      </c>
      <c r="L795" t="s">
        <v>7234</v>
      </c>
      <c r="M795">
        <v>6</v>
      </c>
      <c r="N795">
        <v>199401</v>
      </c>
      <c r="O795" s="8">
        <v>202405</v>
      </c>
      <c r="P795" s="9" t="s">
        <v>43</v>
      </c>
      <c r="Q795" t="s">
        <v>518</v>
      </c>
      <c r="R795" t="s">
        <v>7235</v>
      </c>
      <c r="S795" t="s">
        <v>7236</v>
      </c>
      <c r="T795" t="s">
        <v>41</v>
      </c>
      <c r="U795" t="s">
        <v>75</v>
      </c>
      <c r="V795" t="s">
        <v>43</v>
      </c>
      <c r="W795" t="s">
        <v>37</v>
      </c>
    </row>
    <row r="796" spans="1:23">
      <c r="A796" s="7" t="s">
        <v>7237</v>
      </c>
      <c r="B796" t="s">
        <v>7238</v>
      </c>
      <c r="C796" t="s">
        <v>7239</v>
      </c>
      <c r="D796" t="s">
        <v>7240</v>
      </c>
      <c r="E796" t="s">
        <v>7241</v>
      </c>
      <c r="G796">
        <v>1988</v>
      </c>
      <c r="H796" t="s">
        <v>7242</v>
      </c>
      <c r="I796" t="s">
        <v>7243</v>
      </c>
      <c r="J796" t="s">
        <v>34</v>
      </c>
      <c r="K796" t="s">
        <v>35</v>
      </c>
      <c r="L796" t="s">
        <v>2517</v>
      </c>
      <c r="M796">
        <v>6</v>
      </c>
      <c r="N796">
        <v>198801</v>
      </c>
      <c r="O796" s="8">
        <v>202404</v>
      </c>
      <c r="P796" s="9" t="s">
        <v>37</v>
      </c>
      <c r="Q796" t="s">
        <v>140</v>
      </c>
      <c r="R796" t="s">
        <v>7244</v>
      </c>
      <c r="S796" t="s">
        <v>996</v>
      </c>
      <c r="T796" t="s">
        <v>41</v>
      </c>
      <c r="U796" t="s">
        <v>143</v>
      </c>
      <c r="V796" t="s">
        <v>37</v>
      </c>
      <c r="W796" t="s">
        <v>37</v>
      </c>
    </row>
    <row r="797" spans="1:23">
      <c r="A797" s="7" t="s">
        <v>7245</v>
      </c>
      <c r="B797" t="s">
        <v>7246</v>
      </c>
      <c r="C797" t="s">
        <v>7247</v>
      </c>
      <c r="D797" t="s">
        <v>7248</v>
      </c>
      <c r="E797" t="s">
        <v>7249</v>
      </c>
      <c r="G797">
        <v>1982</v>
      </c>
      <c r="J797" t="s">
        <v>7250</v>
      </c>
      <c r="K797" t="s">
        <v>35</v>
      </c>
      <c r="L797" t="s">
        <v>7251</v>
      </c>
      <c r="M797">
        <v>4</v>
      </c>
      <c r="N797">
        <v>200601</v>
      </c>
      <c r="O797" s="8">
        <v>200904</v>
      </c>
      <c r="P797" s="9" t="s">
        <v>43</v>
      </c>
      <c r="Q797" t="s">
        <v>140</v>
      </c>
      <c r="R797" t="s">
        <v>7252</v>
      </c>
      <c r="S797" t="s">
        <v>7253</v>
      </c>
      <c r="T797" t="s">
        <v>41</v>
      </c>
      <c r="U797" t="s">
        <v>143</v>
      </c>
      <c r="V797" t="s">
        <v>43</v>
      </c>
      <c r="W797" t="s">
        <v>37</v>
      </c>
    </row>
    <row r="798" spans="1:23">
      <c r="A798" s="7" t="s">
        <v>7254</v>
      </c>
      <c r="B798" t="s">
        <v>7255</v>
      </c>
      <c r="C798" t="s">
        <v>7256</v>
      </c>
      <c r="D798" t="s">
        <v>7257</v>
      </c>
      <c r="E798" t="s">
        <v>7258</v>
      </c>
      <c r="F798" t="s">
        <v>7259</v>
      </c>
      <c r="G798">
        <v>1989</v>
      </c>
      <c r="H798" t="s">
        <v>7260</v>
      </c>
      <c r="I798" t="s">
        <v>7261</v>
      </c>
      <c r="J798" t="s">
        <v>34</v>
      </c>
      <c r="K798" t="s">
        <v>35</v>
      </c>
      <c r="L798" t="s">
        <v>7262</v>
      </c>
      <c r="M798">
        <v>6</v>
      </c>
      <c r="N798">
        <v>198501</v>
      </c>
      <c r="O798" s="8">
        <v>202405</v>
      </c>
      <c r="P798" s="9" t="s">
        <v>37</v>
      </c>
      <c r="Q798" t="s">
        <v>1102</v>
      </c>
      <c r="R798" t="s">
        <v>7263</v>
      </c>
      <c r="S798" t="s">
        <v>460</v>
      </c>
      <c r="T798" t="s">
        <v>41</v>
      </c>
      <c r="U798" t="s">
        <v>75</v>
      </c>
      <c r="V798" t="s">
        <v>37</v>
      </c>
      <c r="W798" t="s">
        <v>37</v>
      </c>
    </row>
    <row r="799" spans="1:23">
      <c r="A799" s="7" t="s">
        <v>7264</v>
      </c>
      <c r="B799" t="s">
        <v>7265</v>
      </c>
      <c r="C799" t="s">
        <v>7266</v>
      </c>
      <c r="D799" t="s">
        <v>7267</v>
      </c>
      <c r="E799" t="s">
        <v>7268</v>
      </c>
      <c r="F799" t="s">
        <v>7269</v>
      </c>
      <c r="G799">
        <v>2001</v>
      </c>
      <c r="H799" t="s">
        <v>7270</v>
      </c>
      <c r="I799" t="s">
        <v>7271</v>
      </c>
      <c r="J799" t="s">
        <v>34</v>
      </c>
      <c r="K799" t="s">
        <v>35</v>
      </c>
      <c r="L799" t="s">
        <v>7272</v>
      </c>
      <c r="M799">
        <v>4</v>
      </c>
      <c r="N799">
        <v>200101</v>
      </c>
      <c r="O799" s="8">
        <v>202403</v>
      </c>
      <c r="P799" s="9" t="s">
        <v>43</v>
      </c>
      <c r="Q799" t="s">
        <v>7273</v>
      </c>
      <c r="R799" t="s">
        <v>7274</v>
      </c>
      <c r="S799" t="s">
        <v>1909</v>
      </c>
      <c r="T799" t="s">
        <v>41</v>
      </c>
      <c r="U799" t="s">
        <v>75</v>
      </c>
      <c r="V799" t="s">
        <v>43</v>
      </c>
      <c r="W799" t="s">
        <v>37</v>
      </c>
    </row>
    <row r="800" spans="1:23">
      <c r="A800" s="7" t="s">
        <v>7275</v>
      </c>
      <c r="B800" t="s">
        <v>7276</v>
      </c>
      <c r="C800" t="s">
        <v>7277</v>
      </c>
      <c r="D800" t="s">
        <v>7278</v>
      </c>
      <c r="E800" t="s">
        <v>7279</v>
      </c>
      <c r="G800">
        <v>2000</v>
      </c>
      <c r="H800" t="s">
        <v>7280</v>
      </c>
      <c r="J800" t="s">
        <v>34</v>
      </c>
      <c r="K800" t="s">
        <v>35</v>
      </c>
      <c r="L800" t="s">
        <v>7281</v>
      </c>
      <c r="M800">
        <v>6</v>
      </c>
      <c r="N800">
        <v>200001</v>
      </c>
      <c r="O800" s="8">
        <v>202405</v>
      </c>
      <c r="P800" s="9" t="s">
        <v>43</v>
      </c>
      <c r="Q800" t="s">
        <v>1595</v>
      </c>
      <c r="R800" t="s">
        <v>7282</v>
      </c>
      <c r="S800" t="s">
        <v>1132</v>
      </c>
      <c r="T800" t="s">
        <v>41</v>
      </c>
      <c r="U800" t="s">
        <v>75</v>
      </c>
      <c r="V800" t="s">
        <v>43</v>
      </c>
      <c r="W800" t="s">
        <v>37</v>
      </c>
    </row>
    <row r="801" spans="1:23">
      <c r="A801" s="7" t="s">
        <v>7283</v>
      </c>
      <c r="B801" t="s">
        <v>7284</v>
      </c>
      <c r="C801" t="s">
        <v>7285</v>
      </c>
      <c r="D801" t="s">
        <v>7286</v>
      </c>
      <c r="E801" t="s">
        <v>7287</v>
      </c>
      <c r="G801">
        <v>2002</v>
      </c>
      <c r="H801" t="s">
        <v>7288</v>
      </c>
      <c r="I801" t="s">
        <v>7289</v>
      </c>
      <c r="J801" t="s">
        <v>34</v>
      </c>
      <c r="K801" t="s">
        <v>35</v>
      </c>
      <c r="L801" t="s">
        <v>7290</v>
      </c>
      <c r="M801">
        <v>6</v>
      </c>
      <c r="N801">
        <v>200201</v>
      </c>
      <c r="O801" s="8">
        <v>202404</v>
      </c>
      <c r="P801" s="9" t="s">
        <v>43</v>
      </c>
      <c r="Q801" t="s">
        <v>38</v>
      </c>
      <c r="R801" t="s">
        <v>7291</v>
      </c>
      <c r="S801" t="s">
        <v>74</v>
      </c>
      <c r="T801" t="s">
        <v>41</v>
      </c>
      <c r="U801" t="s">
        <v>75</v>
      </c>
      <c r="V801" t="s">
        <v>43</v>
      </c>
      <c r="W801" t="s">
        <v>37</v>
      </c>
    </row>
    <row r="802" spans="1:23">
      <c r="A802" s="7" t="s">
        <v>7292</v>
      </c>
      <c r="B802" t="s">
        <v>7293</v>
      </c>
      <c r="C802" t="s">
        <v>7294</v>
      </c>
      <c r="D802" t="s">
        <v>7295</v>
      </c>
      <c r="E802" t="s">
        <v>7296</v>
      </c>
      <c r="F802" t="s">
        <v>7297</v>
      </c>
      <c r="G802">
        <v>1984</v>
      </c>
      <c r="H802" t="s">
        <v>7298</v>
      </c>
      <c r="I802" t="s">
        <v>7299</v>
      </c>
      <c r="J802" t="s">
        <v>34</v>
      </c>
      <c r="K802" t="s">
        <v>35</v>
      </c>
      <c r="L802" t="s">
        <v>7300</v>
      </c>
      <c r="M802">
        <v>6</v>
      </c>
      <c r="N802">
        <v>199901</v>
      </c>
      <c r="O802" s="8">
        <v>202405</v>
      </c>
      <c r="P802" s="9" t="s">
        <v>43</v>
      </c>
      <c r="Q802" t="s">
        <v>899</v>
      </c>
      <c r="R802" t="s">
        <v>7301</v>
      </c>
      <c r="S802" t="s">
        <v>240</v>
      </c>
      <c r="T802" t="s">
        <v>41</v>
      </c>
      <c r="U802" t="s">
        <v>75</v>
      </c>
      <c r="V802" t="s">
        <v>43</v>
      </c>
      <c r="W802" t="s">
        <v>37</v>
      </c>
    </row>
    <row r="803" spans="1:23">
      <c r="A803" s="7" t="s">
        <v>7302</v>
      </c>
      <c r="B803" t="s">
        <v>7303</v>
      </c>
      <c r="C803" t="s">
        <v>7304</v>
      </c>
      <c r="D803" t="s">
        <v>7305</v>
      </c>
      <c r="E803" t="s">
        <v>7306</v>
      </c>
      <c r="G803">
        <v>1999</v>
      </c>
      <c r="H803" t="s">
        <v>7307</v>
      </c>
      <c r="I803" t="s">
        <v>7308</v>
      </c>
      <c r="J803" t="s">
        <v>34</v>
      </c>
      <c r="K803" t="s">
        <v>35</v>
      </c>
      <c r="L803" t="s">
        <v>7309</v>
      </c>
      <c r="M803">
        <v>6</v>
      </c>
      <c r="N803">
        <v>199901</v>
      </c>
      <c r="O803" s="8">
        <v>202405</v>
      </c>
      <c r="P803" s="9" t="s">
        <v>43</v>
      </c>
      <c r="Q803" t="s">
        <v>7310</v>
      </c>
      <c r="R803" t="s">
        <v>7311</v>
      </c>
      <c r="S803" t="s">
        <v>240</v>
      </c>
      <c r="T803" t="s">
        <v>41</v>
      </c>
      <c r="U803" t="s">
        <v>75</v>
      </c>
      <c r="V803" t="s">
        <v>43</v>
      </c>
      <c r="W803" t="s">
        <v>37</v>
      </c>
    </row>
    <row r="804" spans="1:23">
      <c r="A804" s="7" t="s">
        <v>7312</v>
      </c>
      <c r="B804" t="s">
        <v>7313</v>
      </c>
      <c r="C804" t="s">
        <v>7314</v>
      </c>
      <c r="D804" t="s">
        <v>7315</v>
      </c>
      <c r="E804" t="s">
        <v>7316</v>
      </c>
      <c r="F804" t="s">
        <v>7317</v>
      </c>
      <c r="G804">
        <v>2003</v>
      </c>
      <c r="H804" t="s">
        <v>7318</v>
      </c>
      <c r="I804" t="s">
        <v>7319</v>
      </c>
      <c r="J804" t="s">
        <v>34</v>
      </c>
      <c r="K804" t="s">
        <v>35</v>
      </c>
      <c r="L804" t="s">
        <v>7320</v>
      </c>
      <c r="M804">
        <v>6</v>
      </c>
      <c r="N804">
        <v>200301</v>
      </c>
      <c r="O804" s="8">
        <v>202405</v>
      </c>
      <c r="P804" s="9" t="s">
        <v>43</v>
      </c>
      <c r="Q804" t="s">
        <v>760</v>
      </c>
      <c r="R804" t="s">
        <v>7321</v>
      </c>
      <c r="S804" t="s">
        <v>2200</v>
      </c>
      <c r="T804" t="s">
        <v>41</v>
      </c>
      <c r="U804" t="s">
        <v>75</v>
      </c>
      <c r="V804" t="s">
        <v>43</v>
      </c>
      <c r="W804" t="s">
        <v>37</v>
      </c>
    </row>
    <row r="805" spans="1:23">
      <c r="A805" s="7" t="s">
        <v>7322</v>
      </c>
      <c r="B805" t="s">
        <v>7323</v>
      </c>
      <c r="C805" t="s">
        <v>7324</v>
      </c>
      <c r="D805" t="s">
        <v>7325</v>
      </c>
      <c r="E805" t="s">
        <v>7326</v>
      </c>
      <c r="F805" t="s">
        <v>7327</v>
      </c>
      <c r="G805">
        <v>2002</v>
      </c>
      <c r="H805" t="s">
        <v>7328</v>
      </c>
      <c r="I805" t="s">
        <v>7329</v>
      </c>
      <c r="J805" t="s">
        <v>34</v>
      </c>
      <c r="K805" t="s">
        <v>35</v>
      </c>
      <c r="L805" t="s">
        <v>7330</v>
      </c>
      <c r="M805">
        <v>6</v>
      </c>
      <c r="N805">
        <v>200201</v>
      </c>
      <c r="O805" s="8">
        <v>202405</v>
      </c>
      <c r="P805" s="9" t="s">
        <v>43</v>
      </c>
      <c r="Q805" t="s">
        <v>1510</v>
      </c>
      <c r="R805" t="s">
        <v>7331</v>
      </c>
      <c r="S805" t="s">
        <v>74</v>
      </c>
      <c r="T805" t="s">
        <v>41</v>
      </c>
      <c r="U805" t="s">
        <v>75</v>
      </c>
      <c r="V805" t="s">
        <v>43</v>
      </c>
      <c r="W805" t="s">
        <v>37</v>
      </c>
    </row>
    <row r="806" spans="1:23">
      <c r="A806" s="7" t="s">
        <v>7332</v>
      </c>
      <c r="B806" t="s">
        <v>7333</v>
      </c>
      <c r="C806" t="s">
        <v>7334</v>
      </c>
      <c r="D806" t="s">
        <v>7335</v>
      </c>
      <c r="E806" t="s">
        <v>7336</v>
      </c>
      <c r="G806">
        <v>1999</v>
      </c>
      <c r="H806" t="s">
        <v>7337</v>
      </c>
      <c r="I806" t="s">
        <v>7338</v>
      </c>
      <c r="J806" t="s">
        <v>34</v>
      </c>
      <c r="K806" t="s">
        <v>35</v>
      </c>
      <c r="L806" t="s">
        <v>7339</v>
      </c>
      <c r="M806">
        <v>6</v>
      </c>
      <c r="N806">
        <v>199903</v>
      </c>
      <c r="O806" s="8">
        <v>202404</v>
      </c>
      <c r="P806" s="9" t="s">
        <v>43</v>
      </c>
      <c r="Q806" t="s">
        <v>128</v>
      </c>
      <c r="R806" t="s">
        <v>7340</v>
      </c>
      <c r="S806" t="s">
        <v>240</v>
      </c>
      <c r="T806" t="s">
        <v>41</v>
      </c>
      <c r="U806" t="s">
        <v>75</v>
      </c>
      <c r="V806" t="s">
        <v>43</v>
      </c>
      <c r="W806" t="s">
        <v>37</v>
      </c>
    </row>
    <row r="807" spans="1:23">
      <c r="A807" s="7" t="s">
        <v>7341</v>
      </c>
      <c r="B807" t="s">
        <v>7342</v>
      </c>
      <c r="C807" t="s">
        <v>7343</v>
      </c>
      <c r="D807" t="s">
        <v>7344</v>
      </c>
      <c r="E807" t="s">
        <v>7345</v>
      </c>
      <c r="F807" t="s">
        <v>7346</v>
      </c>
      <c r="G807">
        <v>1979</v>
      </c>
      <c r="H807" t="s">
        <v>7347</v>
      </c>
      <c r="I807" t="s">
        <v>7348</v>
      </c>
      <c r="J807" t="s">
        <v>34</v>
      </c>
      <c r="K807" t="s">
        <v>35</v>
      </c>
      <c r="L807" t="s">
        <v>7349</v>
      </c>
      <c r="M807">
        <v>6</v>
      </c>
      <c r="N807">
        <v>199401</v>
      </c>
      <c r="O807" s="8">
        <v>202406</v>
      </c>
      <c r="P807" s="9" t="s">
        <v>43</v>
      </c>
      <c r="Q807" t="s">
        <v>1919</v>
      </c>
      <c r="R807" t="s">
        <v>7350</v>
      </c>
      <c r="S807" t="s">
        <v>219</v>
      </c>
      <c r="T807" t="s">
        <v>41</v>
      </c>
      <c r="U807" t="s">
        <v>75</v>
      </c>
      <c r="V807" t="s">
        <v>43</v>
      </c>
      <c r="W807" t="s">
        <v>37</v>
      </c>
    </row>
    <row r="808" spans="1:23">
      <c r="A808" s="7" t="s">
        <v>7351</v>
      </c>
      <c r="B808" t="s">
        <v>7352</v>
      </c>
      <c r="C808" t="s">
        <v>7353</v>
      </c>
      <c r="D808" t="s">
        <v>7354</v>
      </c>
      <c r="E808" t="s">
        <v>7355</v>
      </c>
      <c r="F808" t="s">
        <v>7356</v>
      </c>
      <c r="G808">
        <v>1979</v>
      </c>
      <c r="H808" t="s">
        <v>7357</v>
      </c>
      <c r="I808" t="s">
        <v>7358</v>
      </c>
      <c r="J808" t="s">
        <v>34</v>
      </c>
      <c r="K808" t="s">
        <v>35</v>
      </c>
      <c r="L808" t="s">
        <v>7359</v>
      </c>
      <c r="M808">
        <v>6</v>
      </c>
      <c r="N808">
        <v>199401</v>
      </c>
      <c r="O808" s="8">
        <v>202405</v>
      </c>
      <c r="P808" s="9" t="s">
        <v>43</v>
      </c>
      <c r="Q808" t="s">
        <v>4592</v>
      </c>
      <c r="R808" t="s">
        <v>7360</v>
      </c>
      <c r="S808" t="s">
        <v>219</v>
      </c>
      <c r="T808" t="s">
        <v>41</v>
      </c>
      <c r="U808" t="s">
        <v>75</v>
      </c>
      <c r="V808" t="s">
        <v>43</v>
      </c>
      <c r="W808" t="s">
        <v>37</v>
      </c>
    </row>
    <row r="809" spans="1:23">
      <c r="A809" s="7" t="s">
        <v>7361</v>
      </c>
      <c r="B809" t="s">
        <v>7362</v>
      </c>
      <c r="C809" t="s">
        <v>7363</v>
      </c>
      <c r="D809" t="s">
        <v>7364</v>
      </c>
      <c r="E809" t="s">
        <v>7365</v>
      </c>
      <c r="F809" t="s">
        <v>7366</v>
      </c>
      <c r="G809">
        <v>1978</v>
      </c>
      <c r="H809" t="s">
        <v>7367</v>
      </c>
      <c r="I809" t="s">
        <v>7368</v>
      </c>
      <c r="J809" t="s">
        <v>34</v>
      </c>
      <c r="K809" t="s">
        <v>35</v>
      </c>
      <c r="L809" t="s">
        <v>3856</v>
      </c>
      <c r="M809">
        <v>6</v>
      </c>
      <c r="N809">
        <v>197801</v>
      </c>
      <c r="O809" s="8">
        <v>202404</v>
      </c>
      <c r="P809" s="9" t="s">
        <v>37</v>
      </c>
      <c r="Q809" t="s">
        <v>669</v>
      </c>
      <c r="R809" t="s">
        <v>7369</v>
      </c>
      <c r="S809" t="s">
        <v>5582</v>
      </c>
      <c r="T809" t="s">
        <v>41</v>
      </c>
      <c r="U809" t="s">
        <v>75</v>
      </c>
      <c r="V809" t="s">
        <v>43</v>
      </c>
      <c r="W809" t="s">
        <v>37</v>
      </c>
    </row>
    <row r="810" spans="1:23">
      <c r="A810" s="7" t="s">
        <v>7370</v>
      </c>
      <c r="B810" t="s">
        <v>7371</v>
      </c>
      <c r="C810" t="s">
        <v>7372</v>
      </c>
      <c r="D810" t="s">
        <v>7373</v>
      </c>
      <c r="E810" t="s">
        <v>7374</v>
      </c>
      <c r="F810" t="s">
        <v>7375</v>
      </c>
      <c r="G810">
        <v>1999</v>
      </c>
      <c r="H810" t="s">
        <v>7376</v>
      </c>
      <c r="I810" t="s">
        <v>7377</v>
      </c>
      <c r="J810" t="s">
        <v>34</v>
      </c>
      <c r="K810" t="s">
        <v>35</v>
      </c>
      <c r="L810" t="s">
        <v>7378</v>
      </c>
      <c r="M810">
        <v>12</v>
      </c>
      <c r="N810">
        <v>199903</v>
      </c>
      <c r="O810" s="8">
        <v>202411</v>
      </c>
      <c r="P810" s="9" t="s">
        <v>43</v>
      </c>
      <c r="Q810" t="s">
        <v>1062</v>
      </c>
      <c r="R810" t="s">
        <v>7379</v>
      </c>
      <c r="S810" t="s">
        <v>240</v>
      </c>
      <c r="T810" t="s">
        <v>41</v>
      </c>
      <c r="U810" t="s">
        <v>75</v>
      </c>
      <c r="V810" t="s">
        <v>43</v>
      </c>
      <c r="W810" t="s">
        <v>37</v>
      </c>
    </row>
    <row r="811" spans="1:23">
      <c r="A811" s="7" t="s">
        <v>7380</v>
      </c>
      <c r="B811" t="s">
        <v>7381</v>
      </c>
      <c r="C811" t="s">
        <v>7382</v>
      </c>
      <c r="D811" t="s">
        <v>7383</v>
      </c>
      <c r="E811" t="s">
        <v>7384</v>
      </c>
      <c r="G811">
        <v>1999</v>
      </c>
      <c r="H811" t="s">
        <v>7385</v>
      </c>
      <c r="I811" t="s">
        <v>7386</v>
      </c>
      <c r="J811" t="s">
        <v>34</v>
      </c>
      <c r="K811" t="s">
        <v>35</v>
      </c>
      <c r="L811" t="s">
        <v>7387</v>
      </c>
      <c r="M811">
        <v>6</v>
      </c>
      <c r="N811">
        <v>199901</v>
      </c>
      <c r="O811" s="8">
        <v>202405</v>
      </c>
      <c r="P811" s="9" t="s">
        <v>43</v>
      </c>
      <c r="Q811" t="s">
        <v>669</v>
      </c>
      <c r="R811" t="s">
        <v>7388</v>
      </c>
      <c r="S811" t="s">
        <v>240</v>
      </c>
      <c r="T811" t="s">
        <v>41</v>
      </c>
      <c r="U811" t="s">
        <v>75</v>
      </c>
      <c r="V811" t="s">
        <v>43</v>
      </c>
      <c r="W811" t="s">
        <v>37</v>
      </c>
    </row>
    <row r="812" spans="1:23">
      <c r="A812" s="7" t="s">
        <v>7389</v>
      </c>
      <c r="B812" t="s">
        <v>7390</v>
      </c>
      <c r="C812" t="s">
        <v>7391</v>
      </c>
      <c r="D812" t="s">
        <v>7392</v>
      </c>
      <c r="E812" t="s">
        <v>7393</v>
      </c>
      <c r="G812">
        <v>1973</v>
      </c>
      <c r="H812" t="s">
        <v>7394</v>
      </c>
      <c r="I812" t="s">
        <v>7395</v>
      </c>
      <c r="J812" t="s">
        <v>34</v>
      </c>
      <c r="K812" t="s">
        <v>35</v>
      </c>
      <c r="L812" t="s">
        <v>4664</v>
      </c>
      <c r="M812">
        <v>6</v>
      </c>
      <c r="N812">
        <v>199401</v>
      </c>
      <c r="O812" s="8">
        <v>202405</v>
      </c>
      <c r="P812" s="9" t="s">
        <v>43</v>
      </c>
      <c r="Q812" t="s">
        <v>1336</v>
      </c>
      <c r="R812" t="s">
        <v>7396</v>
      </c>
      <c r="S812" t="s">
        <v>219</v>
      </c>
      <c r="T812" t="s">
        <v>41</v>
      </c>
      <c r="U812" t="s">
        <v>75</v>
      </c>
      <c r="V812" t="s">
        <v>37</v>
      </c>
      <c r="W812" t="s">
        <v>37</v>
      </c>
    </row>
    <row r="813" spans="1:23">
      <c r="A813" s="7" t="s">
        <v>7397</v>
      </c>
      <c r="B813" t="s">
        <v>7398</v>
      </c>
      <c r="C813" t="s">
        <v>7399</v>
      </c>
      <c r="D813" t="s">
        <v>7400</v>
      </c>
      <c r="E813" t="s">
        <v>7401</v>
      </c>
      <c r="F813" t="s">
        <v>7402</v>
      </c>
      <c r="G813">
        <v>1988</v>
      </c>
      <c r="H813" t="s">
        <v>7403</v>
      </c>
      <c r="I813" t="s">
        <v>7404</v>
      </c>
      <c r="J813" t="s">
        <v>34</v>
      </c>
      <c r="K813" t="s">
        <v>35</v>
      </c>
      <c r="L813" t="s">
        <v>7405</v>
      </c>
      <c r="M813">
        <v>4</v>
      </c>
      <c r="N813">
        <v>199401</v>
      </c>
      <c r="O813" s="8">
        <v>202403</v>
      </c>
      <c r="P813" s="9" t="s">
        <v>43</v>
      </c>
      <c r="Q813" t="s">
        <v>356</v>
      </c>
      <c r="R813" t="s">
        <v>7406</v>
      </c>
      <c r="S813" t="s">
        <v>219</v>
      </c>
      <c r="T813" t="s">
        <v>41</v>
      </c>
      <c r="U813" t="s">
        <v>75</v>
      </c>
      <c r="V813" t="s">
        <v>43</v>
      </c>
      <c r="W813" t="s">
        <v>37</v>
      </c>
    </row>
    <row r="814" spans="1:23">
      <c r="A814" s="7" t="s">
        <v>7407</v>
      </c>
      <c r="B814" t="s">
        <v>7408</v>
      </c>
      <c r="C814" t="s">
        <v>7409</v>
      </c>
      <c r="D814" t="s">
        <v>7410</v>
      </c>
      <c r="E814" t="s">
        <v>7411</v>
      </c>
      <c r="F814" t="s">
        <v>7412</v>
      </c>
      <c r="G814">
        <v>1999</v>
      </c>
      <c r="H814" t="s">
        <v>7413</v>
      </c>
      <c r="I814" t="s">
        <v>7414</v>
      </c>
      <c r="J814" t="s">
        <v>34</v>
      </c>
      <c r="K814" t="s">
        <v>35</v>
      </c>
      <c r="L814" t="s">
        <v>7415</v>
      </c>
      <c r="M814">
        <v>4</v>
      </c>
      <c r="N814">
        <v>200001</v>
      </c>
      <c r="O814" s="8">
        <v>202403</v>
      </c>
      <c r="P814" s="9" t="s">
        <v>43</v>
      </c>
      <c r="Q814" t="s">
        <v>7416</v>
      </c>
      <c r="R814" t="s">
        <v>7417</v>
      </c>
      <c r="S814" t="s">
        <v>1132</v>
      </c>
      <c r="T814" t="s">
        <v>41</v>
      </c>
      <c r="U814" t="s">
        <v>75</v>
      </c>
      <c r="V814" t="s">
        <v>43</v>
      </c>
      <c r="W814" t="s">
        <v>37</v>
      </c>
    </row>
    <row r="815" spans="1:23">
      <c r="A815" s="7" t="s">
        <v>7418</v>
      </c>
      <c r="B815" t="s">
        <v>7419</v>
      </c>
      <c r="C815" t="s">
        <v>7420</v>
      </c>
      <c r="D815" t="s">
        <v>7421</v>
      </c>
      <c r="E815" t="s">
        <v>7422</v>
      </c>
      <c r="F815" t="s">
        <v>7423</v>
      </c>
      <c r="G815">
        <v>1999</v>
      </c>
      <c r="H815" t="s">
        <v>7424</v>
      </c>
      <c r="I815" t="s">
        <v>7425</v>
      </c>
      <c r="J815" t="s">
        <v>34</v>
      </c>
      <c r="K815" t="s">
        <v>35</v>
      </c>
      <c r="L815" t="s">
        <v>7426</v>
      </c>
      <c r="M815">
        <v>6</v>
      </c>
      <c r="N815">
        <v>200101</v>
      </c>
      <c r="O815" s="8">
        <v>202405</v>
      </c>
      <c r="P815" s="9" t="s">
        <v>43</v>
      </c>
      <c r="Q815" t="s">
        <v>1964</v>
      </c>
      <c r="R815" t="s">
        <v>7427</v>
      </c>
      <c r="S815" t="s">
        <v>7428</v>
      </c>
      <c r="T815" t="s">
        <v>41</v>
      </c>
      <c r="U815" t="s">
        <v>75</v>
      </c>
      <c r="V815" t="s">
        <v>43</v>
      </c>
      <c r="W815" t="s">
        <v>37</v>
      </c>
    </row>
    <row r="816" spans="1:23">
      <c r="A816" s="7" t="s">
        <v>7429</v>
      </c>
      <c r="B816" t="s">
        <v>7430</v>
      </c>
      <c r="C816" t="s">
        <v>7431</v>
      </c>
      <c r="D816" t="s">
        <v>7432</v>
      </c>
      <c r="E816" t="s">
        <v>7433</v>
      </c>
      <c r="G816">
        <v>2000</v>
      </c>
      <c r="H816" t="s">
        <v>7434</v>
      </c>
      <c r="I816" t="s">
        <v>7435</v>
      </c>
      <c r="J816" t="s">
        <v>34</v>
      </c>
      <c r="K816" t="s">
        <v>35</v>
      </c>
      <c r="L816" t="s">
        <v>6892</v>
      </c>
      <c r="M816">
        <v>6</v>
      </c>
      <c r="N816">
        <v>200001</v>
      </c>
      <c r="O816" s="8">
        <v>202405</v>
      </c>
      <c r="P816" s="9" t="s">
        <v>43</v>
      </c>
      <c r="Q816" t="s">
        <v>640</v>
      </c>
      <c r="R816" t="s">
        <v>7436</v>
      </c>
      <c r="S816" t="s">
        <v>1132</v>
      </c>
      <c r="T816" t="s">
        <v>41</v>
      </c>
      <c r="U816" t="s">
        <v>75</v>
      </c>
      <c r="V816" t="s">
        <v>43</v>
      </c>
      <c r="W816" t="s">
        <v>37</v>
      </c>
    </row>
    <row r="817" spans="1:23">
      <c r="A817" s="7" t="s">
        <v>7437</v>
      </c>
      <c r="B817" t="s">
        <v>7438</v>
      </c>
      <c r="C817" t="s">
        <v>7439</v>
      </c>
      <c r="D817" t="s">
        <v>7440</v>
      </c>
      <c r="E817" t="s">
        <v>7441</v>
      </c>
      <c r="G817">
        <v>2002</v>
      </c>
      <c r="H817" t="s">
        <v>7442</v>
      </c>
      <c r="I817" t="s">
        <v>7443</v>
      </c>
      <c r="J817" t="s">
        <v>34</v>
      </c>
      <c r="K817" t="s">
        <v>35</v>
      </c>
      <c r="L817" t="s">
        <v>7444</v>
      </c>
      <c r="M817">
        <v>6</v>
      </c>
      <c r="N817">
        <v>200201</v>
      </c>
      <c r="O817" s="8">
        <v>202405</v>
      </c>
      <c r="P817" s="9" t="s">
        <v>43</v>
      </c>
      <c r="Q817" t="s">
        <v>1072</v>
      </c>
      <c r="R817" t="s">
        <v>7445</v>
      </c>
      <c r="S817" t="s">
        <v>74</v>
      </c>
      <c r="T817" t="s">
        <v>41</v>
      </c>
      <c r="U817" t="s">
        <v>75</v>
      </c>
      <c r="V817" t="s">
        <v>43</v>
      </c>
      <c r="W817" t="s">
        <v>37</v>
      </c>
    </row>
    <row r="818" spans="1:23">
      <c r="A818" s="7" t="s">
        <v>7446</v>
      </c>
      <c r="B818" t="s">
        <v>7447</v>
      </c>
      <c r="C818" t="s">
        <v>7448</v>
      </c>
      <c r="D818" t="s">
        <v>7449</v>
      </c>
      <c r="E818" t="s">
        <v>7450</v>
      </c>
      <c r="F818" t="s">
        <v>7451</v>
      </c>
      <c r="G818">
        <v>1997</v>
      </c>
      <c r="H818" t="s">
        <v>7452</v>
      </c>
      <c r="I818" t="s">
        <v>7453</v>
      </c>
      <c r="J818" t="s">
        <v>34</v>
      </c>
      <c r="K818" t="s">
        <v>35</v>
      </c>
      <c r="L818" t="s">
        <v>6484</v>
      </c>
      <c r="M818">
        <v>6</v>
      </c>
      <c r="N818">
        <v>198801</v>
      </c>
      <c r="O818" s="8">
        <v>202404</v>
      </c>
      <c r="P818" s="9" t="s">
        <v>37</v>
      </c>
      <c r="Q818" t="s">
        <v>140</v>
      </c>
      <c r="R818" t="s">
        <v>7454</v>
      </c>
      <c r="S818" t="s">
        <v>996</v>
      </c>
      <c r="T818" t="s">
        <v>41</v>
      </c>
      <c r="U818" t="s">
        <v>75</v>
      </c>
      <c r="V818" t="s">
        <v>37</v>
      </c>
      <c r="W818" t="s">
        <v>37</v>
      </c>
    </row>
    <row r="819" spans="1:23">
      <c r="A819" s="7" t="s">
        <v>7455</v>
      </c>
      <c r="B819" t="s">
        <v>7456</v>
      </c>
      <c r="C819" t="s">
        <v>7457</v>
      </c>
      <c r="E819" t="s">
        <v>7458</v>
      </c>
      <c r="F819" t="s">
        <v>7459</v>
      </c>
      <c r="G819">
        <v>2003</v>
      </c>
      <c r="H819" t="s">
        <v>7460</v>
      </c>
      <c r="I819" t="s">
        <v>7461</v>
      </c>
      <c r="J819" t="s">
        <v>83</v>
      </c>
      <c r="K819" t="s">
        <v>35</v>
      </c>
      <c r="L819" t="s">
        <v>7462</v>
      </c>
      <c r="M819">
        <v>6</v>
      </c>
      <c r="N819">
        <v>200301</v>
      </c>
      <c r="O819" s="8">
        <v>202001</v>
      </c>
      <c r="P819" s="9" t="s">
        <v>43</v>
      </c>
      <c r="Q819" t="s">
        <v>7463</v>
      </c>
      <c r="R819" t="s">
        <v>7464</v>
      </c>
      <c r="S819" t="s">
        <v>7465</v>
      </c>
      <c r="T819" t="s">
        <v>41</v>
      </c>
      <c r="U819" t="s">
        <v>75</v>
      </c>
      <c r="V819" t="s">
        <v>43</v>
      </c>
      <c r="W819" t="s">
        <v>37</v>
      </c>
    </row>
    <row r="820" spans="1:23">
      <c r="A820" s="7" t="s">
        <v>7466</v>
      </c>
      <c r="B820" t="s">
        <v>7467</v>
      </c>
      <c r="C820" t="s">
        <v>7468</v>
      </c>
      <c r="D820" t="s">
        <v>7469</v>
      </c>
      <c r="E820" t="s">
        <v>7470</v>
      </c>
      <c r="F820" t="s">
        <v>7471</v>
      </c>
      <c r="G820">
        <v>2002</v>
      </c>
      <c r="H820" t="s">
        <v>7472</v>
      </c>
      <c r="I820" t="s">
        <v>7473</v>
      </c>
      <c r="J820" t="s">
        <v>34</v>
      </c>
      <c r="K820" t="s">
        <v>35</v>
      </c>
      <c r="L820" t="s">
        <v>3303</v>
      </c>
      <c r="M820">
        <v>4</v>
      </c>
      <c r="N820">
        <v>201702</v>
      </c>
      <c r="O820" s="8">
        <v>202401</v>
      </c>
      <c r="P820" s="9" t="s">
        <v>43</v>
      </c>
      <c r="Q820" t="s">
        <v>140</v>
      </c>
      <c r="R820" t="s">
        <v>7474</v>
      </c>
      <c r="S820" t="s">
        <v>881</v>
      </c>
      <c r="T820" t="s">
        <v>87</v>
      </c>
      <c r="U820" t="s">
        <v>88</v>
      </c>
      <c r="V820" t="s">
        <v>43</v>
      </c>
      <c r="W820" t="s">
        <v>37</v>
      </c>
    </row>
    <row r="821" spans="1:23">
      <c r="A821" s="7" t="s">
        <v>7475</v>
      </c>
      <c r="B821" t="s">
        <v>7476</v>
      </c>
      <c r="C821" t="s">
        <v>7477</v>
      </c>
      <c r="D821" t="s">
        <v>7478</v>
      </c>
      <c r="E821" t="s">
        <v>7479</v>
      </c>
      <c r="G821">
        <v>1991</v>
      </c>
      <c r="H821" t="s">
        <v>7480</v>
      </c>
      <c r="I821" t="s">
        <v>7481</v>
      </c>
      <c r="J821" t="s">
        <v>34</v>
      </c>
      <c r="K821" t="s">
        <v>35</v>
      </c>
      <c r="L821" t="s">
        <v>7482</v>
      </c>
      <c r="M821">
        <v>6</v>
      </c>
      <c r="N821">
        <v>201101</v>
      </c>
      <c r="O821" s="8">
        <v>202404</v>
      </c>
      <c r="P821" s="9" t="s">
        <v>43</v>
      </c>
      <c r="Q821" t="s">
        <v>140</v>
      </c>
      <c r="R821" t="s">
        <v>7483</v>
      </c>
      <c r="S821" t="s">
        <v>7484</v>
      </c>
      <c r="T821" t="s">
        <v>41</v>
      </c>
      <c r="U821" t="s">
        <v>1289</v>
      </c>
      <c r="V821" t="s">
        <v>43</v>
      </c>
      <c r="W821" t="s">
        <v>37</v>
      </c>
    </row>
    <row r="822" spans="1:23">
      <c r="A822" s="7" t="s">
        <v>7485</v>
      </c>
      <c r="B822" t="s">
        <v>7486</v>
      </c>
      <c r="C822" t="s">
        <v>7487</v>
      </c>
      <c r="D822" t="s">
        <v>7488</v>
      </c>
      <c r="E822" t="s">
        <v>7489</v>
      </c>
      <c r="G822">
        <v>1993</v>
      </c>
      <c r="H822" t="s">
        <v>7490</v>
      </c>
      <c r="I822" t="s">
        <v>7491</v>
      </c>
      <c r="J822" t="s">
        <v>34</v>
      </c>
      <c r="K822" t="s">
        <v>35</v>
      </c>
      <c r="L822" t="s">
        <v>7492</v>
      </c>
      <c r="M822">
        <v>24</v>
      </c>
      <c r="N822">
        <v>199401</v>
      </c>
      <c r="O822" s="8">
        <v>201012</v>
      </c>
      <c r="P822" s="9" t="s">
        <v>43</v>
      </c>
      <c r="Q822" t="s">
        <v>140</v>
      </c>
      <c r="R822" t="s">
        <v>7493</v>
      </c>
      <c r="S822" t="s">
        <v>7494</v>
      </c>
      <c r="T822" t="s">
        <v>41</v>
      </c>
      <c r="U822" t="s">
        <v>161</v>
      </c>
      <c r="V822" t="s">
        <v>43</v>
      </c>
      <c r="W822" t="s">
        <v>37</v>
      </c>
    </row>
    <row r="823" spans="1:23">
      <c r="A823" s="7" t="s">
        <v>7495</v>
      </c>
      <c r="B823" t="s">
        <v>7496</v>
      </c>
      <c r="C823" t="s">
        <v>7497</v>
      </c>
      <c r="D823" t="s">
        <v>7498</v>
      </c>
      <c r="E823" t="s">
        <v>7499</v>
      </c>
      <c r="G823">
        <v>1989</v>
      </c>
      <c r="H823" t="s">
        <v>7500</v>
      </c>
      <c r="I823" t="s">
        <v>7501</v>
      </c>
      <c r="J823" t="s">
        <v>34</v>
      </c>
      <c r="K823" t="s">
        <v>35</v>
      </c>
      <c r="L823" t="s">
        <v>7502</v>
      </c>
      <c r="M823">
        <v>12</v>
      </c>
      <c r="N823">
        <v>199401</v>
      </c>
      <c r="O823" s="8">
        <v>201412</v>
      </c>
      <c r="P823" s="9" t="s">
        <v>43</v>
      </c>
      <c r="Q823" t="s">
        <v>140</v>
      </c>
      <c r="R823" t="s">
        <v>7503</v>
      </c>
      <c r="S823" t="s">
        <v>5476</v>
      </c>
      <c r="T823" t="s">
        <v>41</v>
      </c>
      <c r="U823" t="s">
        <v>42</v>
      </c>
      <c r="V823" t="s">
        <v>43</v>
      </c>
      <c r="W823" t="s">
        <v>37</v>
      </c>
    </row>
    <row r="824" spans="1:23">
      <c r="A824" s="7" t="s">
        <v>7504</v>
      </c>
      <c r="B824" t="s">
        <v>7505</v>
      </c>
      <c r="C824" t="s">
        <v>7506</v>
      </c>
      <c r="D824" t="s">
        <v>7507</v>
      </c>
      <c r="E824" t="s">
        <v>7508</v>
      </c>
      <c r="G824">
        <v>2019</v>
      </c>
      <c r="H824" t="s">
        <v>7509</v>
      </c>
      <c r="I824" t="s">
        <v>7510</v>
      </c>
      <c r="J824" t="s">
        <v>34</v>
      </c>
      <c r="K824" t="s">
        <v>35</v>
      </c>
      <c r="L824" t="s">
        <v>7511</v>
      </c>
      <c r="M824">
        <v>12</v>
      </c>
      <c r="N824">
        <v>201901</v>
      </c>
      <c r="O824" s="8">
        <v>202411</v>
      </c>
      <c r="P824" s="9" t="s">
        <v>43</v>
      </c>
      <c r="Q824" t="s">
        <v>140</v>
      </c>
      <c r="R824" t="s">
        <v>7512</v>
      </c>
      <c r="S824" t="s">
        <v>610</v>
      </c>
      <c r="T824" t="s">
        <v>41</v>
      </c>
      <c r="U824" t="s">
        <v>161</v>
      </c>
      <c r="V824" t="s">
        <v>43</v>
      </c>
      <c r="W824" t="s">
        <v>37</v>
      </c>
    </row>
    <row r="825" spans="1:23">
      <c r="A825" s="7" t="s">
        <v>7513</v>
      </c>
      <c r="B825" t="s">
        <v>7514</v>
      </c>
      <c r="C825" t="s">
        <v>7515</v>
      </c>
      <c r="D825" t="s">
        <v>7516</v>
      </c>
      <c r="E825" t="s">
        <v>7517</v>
      </c>
      <c r="F825" t="s">
        <v>7518</v>
      </c>
      <c r="G825">
        <v>1988</v>
      </c>
      <c r="H825" t="s">
        <v>7519</v>
      </c>
      <c r="I825" t="s">
        <v>7520</v>
      </c>
      <c r="J825" t="s">
        <v>34</v>
      </c>
      <c r="K825" t="s">
        <v>35</v>
      </c>
      <c r="L825" t="s">
        <v>6484</v>
      </c>
      <c r="M825">
        <v>12</v>
      </c>
      <c r="N825">
        <v>198800</v>
      </c>
      <c r="O825" s="8">
        <v>202410</v>
      </c>
      <c r="P825" s="9" t="s">
        <v>37</v>
      </c>
      <c r="Q825" t="s">
        <v>140</v>
      </c>
      <c r="R825" t="s">
        <v>7521</v>
      </c>
      <c r="S825" t="s">
        <v>996</v>
      </c>
      <c r="T825" t="s">
        <v>41</v>
      </c>
      <c r="U825" t="s">
        <v>143</v>
      </c>
      <c r="V825" t="s">
        <v>43</v>
      </c>
      <c r="W825" t="s">
        <v>37</v>
      </c>
    </row>
    <row r="826" spans="1:23">
      <c r="A826" s="7" t="s">
        <v>7522</v>
      </c>
      <c r="B826" t="s">
        <v>7523</v>
      </c>
      <c r="C826" t="s">
        <v>7524</v>
      </c>
      <c r="D826" t="s">
        <v>7525</v>
      </c>
      <c r="E826" t="s">
        <v>7526</v>
      </c>
      <c r="G826">
        <v>2014</v>
      </c>
      <c r="H826" t="s">
        <v>7527</v>
      </c>
      <c r="I826" t="s">
        <v>7528</v>
      </c>
      <c r="J826" t="s">
        <v>34</v>
      </c>
      <c r="K826" t="s">
        <v>35</v>
      </c>
      <c r="L826" t="s">
        <v>4832</v>
      </c>
      <c r="M826">
        <v>6</v>
      </c>
      <c r="N826">
        <v>201401</v>
      </c>
      <c r="O826" s="8">
        <v>202405</v>
      </c>
      <c r="P826" s="9" t="s">
        <v>43</v>
      </c>
      <c r="Q826" t="s">
        <v>140</v>
      </c>
      <c r="R826" t="s">
        <v>7529</v>
      </c>
      <c r="S826" t="s">
        <v>2482</v>
      </c>
      <c r="T826" t="s">
        <v>41</v>
      </c>
      <c r="U826" t="s">
        <v>328</v>
      </c>
      <c r="V826" t="s">
        <v>37</v>
      </c>
      <c r="W826" t="s">
        <v>37</v>
      </c>
    </row>
    <row r="827" spans="1:23">
      <c r="A827" s="7" t="s">
        <v>7530</v>
      </c>
      <c r="B827" t="s">
        <v>7531</v>
      </c>
      <c r="C827" t="s">
        <v>7532</v>
      </c>
      <c r="D827" t="s">
        <v>390</v>
      </c>
      <c r="E827" t="s">
        <v>7533</v>
      </c>
      <c r="G827">
        <v>1984</v>
      </c>
      <c r="H827" t="s">
        <v>7534</v>
      </c>
      <c r="I827" t="s">
        <v>7535</v>
      </c>
      <c r="J827" t="s">
        <v>34</v>
      </c>
      <c r="K827" t="s">
        <v>35</v>
      </c>
      <c r="L827" t="s">
        <v>396</v>
      </c>
      <c r="M827">
        <v>6</v>
      </c>
      <c r="N827">
        <v>198401</v>
      </c>
      <c r="O827" s="8">
        <v>202405</v>
      </c>
      <c r="P827" s="9" t="s">
        <v>37</v>
      </c>
      <c r="Q827" t="s">
        <v>140</v>
      </c>
      <c r="R827" t="s">
        <v>7536</v>
      </c>
      <c r="S827" t="s">
        <v>3858</v>
      </c>
      <c r="T827" t="s">
        <v>41</v>
      </c>
      <c r="U827" t="s">
        <v>75</v>
      </c>
      <c r="V827" t="s">
        <v>37</v>
      </c>
      <c r="W827" t="s">
        <v>37</v>
      </c>
    </row>
    <row r="828" spans="1:23">
      <c r="A828" s="7" t="s">
        <v>7537</v>
      </c>
      <c r="B828" t="s">
        <v>7538</v>
      </c>
      <c r="C828" t="s">
        <v>7539</v>
      </c>
      <c r="D828" t="s">
        <v>7540</v>
      </c>
      <c r="E828" t="s">
        <v>7541</v>
      </c>
      <c r="G828">
        <v>1986</v>
      </c>
      <c r="H828" t="s">
        <v>7542</v>
      </c>
      <c r="I828" t="s">
        <v>7543</v>
      </c>
      <c r="J828" t="s">
        <v>34</v>
      </c>
      <c r="K828" t="s">
        <v>35</v>
      </c>
      <c r="L828" t="s">
        <v>7544</v>
      </c>
      <c r="M828">
        <v>6</v>
      </c>
      <c r="N828">
        <v>198601</v>
      </c>
      <c r="O828" s="8" t="s">
        <v>618</v>
      </c>
      <c r="P828" s="9" t="s">
        <v>37</v>
      </c>
      <c r="Q828" t="s">
        <v>140</v>
      </c>
      <c r="R828" t="s">
        <v>7545</v>
      </c>
      <c r="S828" t="s">
        <v>1463</v>
      </c>
      <c r="T828" t="s">
        <v>1549</v>
      </c>
      <c r="U828" t="s">
        <v>1550</v>
      </c>
      <c r="V828" t="s">
        <v>43</v>
      </c>
      <c r="W828" t="s">
        <v>37</v>
      </c>
    </row>
    <row r="829" spans="1:23">
      <c r="A829" s="7" t="s">
        <v>7546</v>
      </c>
      <c r="B829" t="s">
        <v>7547</v>
      </c>
      <c r="C829" t="s">
        <v>7548</v>
      </c>
      <c r="D829" t="s">
        <v>7549</v>
      </c>
      <c r="E829" t="s">
        <v>7550</v>
      </c>
      <c r="F829" t="s">
        <v>7551</v>
      </c>
      <c r="G829">
        <v>1982</v>
      </c>
      <c r="H829" t="s">
        <v>7552</v>
      </c>
      <c r="I829" t="s">
        <v>7553</v>
      </c>
      <c r="J829" t="s">
        <v>34</v>
      </c>
      <c r="K829" t="s">
        <v>35</v>
      </c>
      <c r="L829" t="s">
        <v>7554</v>
      </c>
      <c r="M829">
        <v>12</v>
      </c>
      <c r="N829">
        <v>199501</v>
      </c>
      <c r="O829" s="8">
        <v>202411</v>
      </c>
      <c r="P829" s="9" t="s">
        <v>43</v>
      </c>
      <c r="Q829" t="s">
        <v>140</v>
      </c>
      <c r="R829" t="s">
        <v>7555</v>
      </c>
      <c r="S829" t="s">
        <v>7556</v>
      </c>
      <c r="T829" t="s">
        <v>41</v>
      </c>
      <c r="U829" t="s">
        <v>328</v>
      </c>
      <c r="V829" t="s">
        <v>43</v>
      </c>
      <c r="W829" t="s">
        <v>37</v>
      </c>
    </row>
    <row r="830" spans="1:23">
      <c r="A830" s="7" t="s">
        <v>7557</v>
      </c>
      <c r="B830" t="s">
        <v>7558</v>
      </c>
      <c r="C830" t="s">
        <v>7559</v>
      </c>
      <c r="D830" t="s">
        <v>7560</v>
      </c>
      <c r="E830" t="s">
        <v>7561</v>
      </c>
      <c r="G830">
        <v>2020</v>
      </c>
      <c r="H830" t="s">
        <v>7562</v>
      </c>
      <c r="I830" t="s">
        <v>7563</v>
      </c>
      <c r="J830" t="s">
        <v>34</v>
      </c>
      <c r="K830" t="s">
        <v>35</v>
      </c>
      <c r="L830" t="s">
        <v>7564</v>
      </c>
      <c r="M830">
        <v>4</v>
      </c>
      <c r="N830">
        <v>202001</v>
      </c>
      <c r="O830" s="8">
        <v>202402</v>
      </c>
      <c r="P830" s="9" t="s">
        <v>43</v>
      </c>
      <c r="Q830" t="s">
        <v>140</v>
      </c>
      <c r="R830" t="s">
        <v>7565</v>
      </c>
      <c r="S830" t="s">
        <v>410</v>
      </c>
      <c r="T830" t="s">
        <v>41</v>
      </c>
      <c r="U830" t="s">
        <v>42</v>
      </c>
      <c r="V830" t="s">
        <v>43</v>
      </c>
      <c r="W830" t="s">
        <v>37</v>
      </c>
    </row>
    <row r="831" spans="1:23">
      <c r="A831" s="7" t="s">
        <v>7566</v>
      </c>
      <c r="B831" t="s">
        <v>7567</v>
      </c>
      <c r="C831" t="s">
        <v>7568</v>
      </c>
      <c r="D831" t="s">
        <v>7569</v>
      </c>
      <c r="E831" t="s">
        <v>7570</v>
      </c>
      <c r="F831" t="s">
        <v>7571</v>
      </c>
      <c r="G831">
        <v>1951</v>
      </c>
      <c r="H831" t="s">
        <v>7572</v>
      </c>
      <c r="I831" t="s">
        <v>7573</v>
      </c>
      <c r="J831" t="s">
        <v>34</v>
      </c>
      <c r="K831" t="s">
        <v>35</v>
      </c>
      <c r="L831" t="s">
        <v>7574</v>
      </c>
      <c r="M831">
        <v>12</v>
      </c>
      <c r="N831">
        <v>199401</v>
      </c>
      <c r="O831" s="8">
        <v>201912</v>
      </c>
      <c r="P831" s="9" t="s">
        <v>43</v>
      </c>
      <c r="Q831" t="s">
        <v>140</v>
      </c>
      <c r="R831" t="s">
        <v>7575</v>
      </c>
      <c r="S831" t="s">
        <v>7576</v>
      </c>
      <c r="T831" t="s">
        <v>41</v>
      </c>
      <c r="U831" t="s">
        <v>359</v>
      </c>
      <c r="V831" t="s">
        <v>43</v>
      </c>
      <c r="W831" t="s">
        <v>37</v>
      </c>
    </row>
    <row r="832" spans="1:23">
      <c r="A832" s="7" t="s">
        <v>7577</v>
      </c>
      <c r="B832" t="s">
        <v>7578</v>
      </c>
      <c r="C832" t="s">
        <v>7579</v>
      </c>
      <c r="D832" t="s">
        <v>7580</v>
      </c>
      <c r="E832" t="s">
        <v>7581</v>
      </c>
      <c r="F832" t="s">
        <v>7582</v>
      </c>
      <c r="G832">
        <v>2005</v>
      </c>
      <c r="H832" t="s">
        <v>7583</v>
      </c>
      <c r="I832" t="s">
        <v>7584</v>
      </c>
      <c r="J832" t="s">
        <v>83</v>
      </c>
      <c r="K832" t="s">
        <v>35</v>
      </c>
      <c r="L832" t="s">
        <v>7585</v>
      </c>
      <c r="M832">
        <v>4</v>
      </c>
      <c r="N832">
        <v>200501</v>
      </c>
      <c r="O832" s="8">
        <v>202001</v>
      </c>
      <c r="P832" s="9" t="s">
        <v>43</v>
      </c>
      <c r="Q832" t="s">
        <v>5426</v>
      </c>
      <c r="R832" t="s">
        <v>7586</v>
      </c>
      <c r="S832" t="s">
        <v>7587</v>
      </c>
      <c r="T832" t="s">
        <v>41</v>
      </c>
      <c r="U832" t="s">
        <v>161</v>
      </c>
      <c r="V832" t="s">
        <v>43</v>
      </c>
      <c r="W832" t="s">
        <v>37</v>
      </c>
    </row>
    <row r="833" spans="1:23">
      <c r="A833" s="7" t="s">
        <v>7588</v>
      </c>
      <c r="B833" t="s">
        <v>7589</v>
      </c>
      <c r="C833" t="s">
        <v>7590</v>
      </c>
      <c r="D833" t="s">
        <v>7591</v>
      </c>
      <c r="E833" t="s">
        <v>7592</v>
      </c>
      <c r="G833">
        <v>1991</v>
      </c>
      <c r="H833" t="s">
        <v>7593</v>
      </c>
      <c r="I833" t="s">
        <v>7594</v>
      </c>
      <c r="J833" t="s">
        <v>34</v>
      </c>
      <c r="K833" t="s">
        <v>35</v>
      </c>
      <c r="L833" t="s">
        <v>7595</v>
      </c>
      <c r="M833">
        <v>12</v>
      </c>
      <c r="N833">
        <v>199401</v>
      </c>
      <c r="O833" s="8">
        <v>202411</v>
      </c>
      <c r="P833" s="9" t="s">
        <v>43</v>
      </c>
      <c r="Q833" t="s">
        <v>140</v>
      </c>
      <c r="R833" t="s">
        <v>7596</v>
      </c>
      <c r="S833" t="s">
        <v>219</v>
      </c>
      <c r="T833" t="s">
        <v>100</v>
      </c>
      <c r="U833" t="s">
        <v>7597</v>
      </c>
      <c r="V833" t="s">
        <v>43</v>
      </c>
      <c r="W833" t="s">
        <v>37</v>
      </c>
    </row>
    <row r="834" spans="1:23">
      <c r="A834" s="7" t="s">
        <v>7598</v>
      </c>
      <c r="B834" t="s">
        <v>7599</v>
      </c>
      <c r="C834" t="s">
        <v>7600</v>
      </c>
      <c r="D834" t="s">
        <v>7601</v>
      </c>
      <c r="E834" t="s">
        <v>7602</v>
      </c>
      <c r="G834">
        <v>1988</v>
      </c>
      <c r="H834" t="s">
        <v>7603</v>
      </c>
      <c r="I834" t="s">
        <v>7604</v>
      </c>
      <c r="J834" t="s">
        <v>34</v>
      </c>
      <c r="K834" t="s">
        <v>35</v>
      </c>
      <c r="L834" t="s">
        <v>1676</v>
      </c>
      <c r="M834">
        <v>24</v>
      </c>
      <c r="N834">
        <v>201501</v>
      </c>
      <c r="O834" s="8">
        <v>202421</v>
      </c>
      <c r="P834" s="9" t="s">
        <v>43</v>
      </c>
      <c r="Q834" t="s">
        <v>140</v>
      </c>
      <c r="R834" t="s">
        <v>7605</v>
      </c>
      <c r="S834" t="s">
        <v>439</v>
      </c>
      <c r="T834" t="s">
        <v>41</v>
      </c>
      <c r="U834" t="s">
        <v>143</v>
      </c>
      <c r="V834" t="s">
        <v>43</v>
      </c>
      <c r="W834" t="s">
        <v>37</v>
      </c>
    </row>
    <row r="835" spans="1:23">
      <c r="A835" s="7" t="s">
        <v>7606</v>
      </c>
      <c r="B835" t="s">
        <v>7607</v>
      </c>
      <c r="C835" t="s">
        <v>7608</v>
      </c>
      <c r="D835" t="s">
        <v>7609</v>
      </c>
      <c r="E835" t="s">
        <v>7610</v>
      </c>
      <c r="G835">
        <v>1924</v>
      </c>
      <c r="H835" t="s">
        <v>7611</v>
      </c>
      <c r="I835" t="s">
        <v>7612</v>
      </c>
      <c r="J835" t="s">
        <v>34</v>
      </c>
      <c r="K835" t="s">
        <v>35</v>
      </c>
      <c r="L835" t="s">
        <v>7613</v>
      </c>
      <c r="M835">
        <v>12</v>
      </c>
      <c r="N835">
        <v>201001</v>
      </c>
      <c r="O835" s="8">
        <v>202409</v>
      </c>
      <c r="P835" s="9" t="s">
        <v>43</v>
      </c>
      <c r="Q835" t="s">
        <v>140</v>
      </c>
      <c r="R835" t="s">
        <v>7614</v>
      </c>
      <c r="S835" t="s">
        <v>99</v>
      </c>
      <c r="T835" t="s">
        <v>41</v>
      </c>
      <c r="U835" t="s">
        <v>359</v>
      </c>
      <c r="V835" t="s">
        <v>43</v>
      </c>
      <c r="W835" t="s">
        <v>37</v>
      </c>
    </row>
    <row r="836" spans="1:23">
      <c r="A836" s="7" t="s">
        <v>7615</v>
      </c>
      <c r="B836" t="s">
        <v>7616</v>
      </c>
      <c r="C836" t="s">
        <v>7617</v>
      </c>
      <c r="D836" t="s">
        <v>7618</v>
      </c>
      <c r="E836" t="s">
        <v>7619</v>
      </c>
      <c r="F836" t="s">
        <v>7620</v>
      </c>
      <c r="G836">
        <v>1989</v>
      </c>
      <c r="H836" t="s">
        <v>7621</v>
      </c>
      <c r="I836" t="s">
        <v>7622</v>
      </c>
      <c r="J836" t="s">
        <v>83</v>
      </c>
      <c r="K836" t="s">
        <v>35</v>
      </c>
      <c r="L836" t="s">
        <v>7623</v>
      </c>
      <c r="M836">
        <v>12</v>
      </c>
      <c r="N836">
        <v>199401</v>
      </c>
      <c r="O836" s="8">
        <v>200312</v>
      </c>
      <c r="P836" s="9" t="s">
        <v>43</v>
      </c>
      <c r="Q836" t="s">
        <v>140</v>
      </c>
      <c r="R836" t="s">
        <v>7624</v>
      </c>
      <c r="S836" t="s">
        <v>86</v>
      </c>
      <c r="T836" t="s">
        <v>41</v>
      </c>
      <c r="U836" t="s">
        <v>131</v>
      </c>
      <c r="V836" t="s">
        <v>43</v>
      </c>
      <c r="W836" t="s">
        <v>37</v>
      </c>
    </row>
    <row r="837" spans="1:23">
      <c r="A837" s="7" t="s">
        <v>7625</v>
      </c>
      <c r="B837" t="s">
        <v>7626</v>
      </c>
      <c r="C837" t="s">
        <v>7627</v>
      </c>
      <c r="D837" t="s">
        <v>7628</v>
      </c>
      <c r="E837" t="s">
        <v>7629</v>
      </c>
      <c r="G837">
        <v>1952</v>
      </c>
      <c r="H837" t="s">
        <v>7630</v>
      </c>
      <c r="I837" t="s">
        <v>7631</v>
      </c>
      <c r="J837" t="s">
        <v>34</v>
      </c>
      <c r="K837" t="s">
        <v>35</v>
      </c>
      <c r="L837" t="s">
        <v>2049</v>
      </c>
      <c r="M837">
        <v>12</v>
      </c>
      <c r="N837">
        <v>199401</v>
      </c>
      <c r="O837" s="8">
        <v>202107</v>
      </c>
      <c r="P837" s="9" t="s">
        <v>43</v>
      </c>
      <c r="Q837" t="s">
        <v>140</v>
      </c>
      <c r="R837" t="s">
        <v>7632</v>
      </c>
      <c r="S837" t="s">
        <v>3404</v>
      </c>
      <c r="T837" t="s">
        <v>41</v>
      </c>
      <c r="U837" t="s">
        <v>359</v>
      </c>
      <c r="V837" t="s">
        <v>43</v>
      </c>
      <c r="W837" t="s">
        <v>37</v>
      </c>
    </row>
    <row r="838" spans="1:23">
      <c r="A838" s="7" t="s">
        <v>7633</v>
      </c>
      <c r="B838" t="s">
        <v>7634</v>
      </c>
      <c r="C838" t="s">
        <v>7635</v>
      </c>
      <c r="D838" t="s">
        <v>7636</v>
      </c>
      <c r="E838" t="s">
        <v>7637</v>
      </c>
      <c r="G838">
        <v>2001</v>
      </c>
      <c r="H838" t="s">
        <v>7638</v>
      </c>
      <c r="I838" t="s">
        <v>7639</v>
      </c>
      <c r="J838" t="s">
        <v>34</v>
      </c>
      <c r="K838" t="s">
        <v>35</v>
      </c>
      <c r="L838" t="s">
        <v>7640</v>
      </c>
      <c r="M838">
        <v>12</v>
      </c>
      <c r="N838">
        <v>200101</v>
      </c>
      <c r="O838" s="8">
        <v>202411</v>
      </c>
      <c r="P838" s="9" t="s">
        <v>43</v>
      </c>
      <c r="Q838" t="s">
        <v>140</v>
      </c>
      <c r="R838" t="s">
        <v>7641</v>
      </c>
      <c r="S838" t="s">
        <v>1909</v>
      </c>
      <c r="T838" t="s">
        <v>41</v>
      </c>
      <c r="U838" t="s">
        <v>1418</v>
      </c>
      <c r="V838" t="s">
        <v>43</v>
      </c>
      <c r="W838" t="s">
        <v>37</v>
      </c>
    </row>
    <row r="839" spans="1:23">
      <c r="A839" s="7" t="s">
        <v>7642</v>
      </c>
      <c r="B839" t="s">
        <v>7643</v>
      </c>
      <c r="C839" t="s">
        <v>7644</v>
      </c>
      <c r="D839" t="s">
        <v>7645</v>
      </c>
      <c r="E839" t="s">
        <v>7646</v>
      </c>
      <c r="F839" t="s">
        <v>7647</v>
      </c>
      <c r="G839">
        <v>1985</v>
      </c>
      <c r="H839" t="s">
        <v>7648</v>
      </c>
      <c r="I839" t="s">
        <v>7649</v>
      </c>
      <c r="J839" t="s">
        <v>34</v>
      </c>
      <c r="K839" t="s">
        <v>35</v>
      </c>
      <c r="L839" t="s">
        <v>7650</v>
      </c>
      <c r="M839">
        <v>12</v>
      </c>
      <c r="N839">
        <v>200001</v>
      </c>
      <c r="O839" s="8">
        <v>202411</v>
      </c>
      <c r="P839" s="9" t="s">
        <v>43</v>
      </c>
      <c r="Q839" t="s">
        <v>1510</v>
      </c>
      <c r="R839" t="s">
        <v>7651</v>
      </c>
      <c r="S839" t="s">
        <v>1132</v>
      </c>
      <c r="T839" t="s">
        <v>7652</v>
      </c>
      <c r="U839" t="s">
        <v>7653</v>
      </c>
      <c r="V839" t="s">
        <v>43</v>
      </c>
      <c r="W839" t="s">
        <v>37</v>
      </c>
    </row>
    <row r="840" spans="1:23">
      <c r="A840" s="7" t="s">
        <v>7654</v>
      </c>
      <c r="B840" t="s">
        <v>7655</v>
      </c>
      <c r="C840" t="s">
        <v>7656</v>
      </c>
      <c r="D840" t="s">
        <v>7657</v>
      </c>
      <c r="E840" t="s">
        <v>7658</v>
      </c>
      <c r="F840" t="s">
        <v>7659</v>
      </c>
      <c r="G840">
        <v>1990</v>
      </c>
      <c r="H840" t="s">
        <v>7660</v>
      </c>
      <c r="I840" t="s">
        <v>7661</v>
      </c>
      <c r="J840" t="s">
        <v>34</v>
      </c>
      <c r="K840" t="s">
        <v>35</v>
      </c>
      <c r="L840" t="s">
        <v>7662</v>
      </c>
      <c r="M840">
        <v>4</v>
      </c>
      <c r="N840">
        <v>199000</v>
      </c>
      <c r="O840" s="8">
        <v>202403</v>
      </c>
      <c r="P840" s="9" t="s">
        <v>37</v>
      </c>
      <c r="Q840" t="s">
        <v>725</v>
      </c>
      <c r="R840" t="s">
        <v>7663</v>
      </c>
      <c r="S840" t="s">
        <v>1194</v>
      </c>
      <c r="T840" t="s">
        <v>41</v>
      </c>
      <c r="U840" t="s">
        <v>2323</v>
      </c>
      <c r="V840" t="s">
        <v>43</v>
      </c>
      <c r="W840" t="s">
        <v>37</v>
      </c>
    </row>
    <row r="841" spans="1:23">
      <c r="A841" s="7" t="s">
        <v>7664</v>
      </c>
      <c r="B841" t="s">
        <v>7665</v>
      </c>
      <c r="C841" t="s">
        <v>7666</v>
      </c>
      <c r="E841" t="s">
        <v>7667</v>
      </c>
      <c r="G841">
        <v>1995</v>
      </c>
      <c r="H841" t="s">
        <v>7668</v>
      </c>
      <c r="I841" t="s">
        <v>7669</v>
      </c>
      <c r="J841" t="s">
        <v>34</v>
      </c>
      <c r="K841" t="s">
        <v>35</v>
      </c>
      <c r="L841" t="s">
        <v>7670</v>
      </c>
      <c r="M841">
        <v>12</v>
      </c>
      <c r="N841">
        <v>201701</v>
      </c>
      <c r="O841" s="8">
        <v>202312</v>
      </c>
      <c r="P841" s="9" t="s">
        <v>43</v>
      </c>
      <c r="Q841" t="s">
        <v>140</v>
      </c>
      <c r="R841" t="s">
        <v>7671</v>
      </c>
      <c r="S841" t="s">
        <v>4700</v>
      </c>
      <c r="T841" t="s">
        <v>5454</v>
      </c>
      <c r="U841" t="s">
        <v>5455</v>
      </c>
      <c r="V841" t="s">
        <v>43</v>
      </c>
      <c r="W841" t="s">
        <v>43</v>
      </c>
    </row>
    <row r="842" spans="1:23">
      <c r="A842" s="7" t="s">
        <v>7672</v>
      </c>
      <c r="B842" t="s">
        <v>7673</v>
      </c>
      <c r="C842" t="s">
        <v>7674</v>
      </c>
      <c r="D842" t="s">
        <v>7675</v>
      </c>
      <c r="E842" t="s">
        <v>7676</v>
      </c>
      <c r="F842" t="s">
        <v>7677</v>
      </c>
      <c r="G842">
        <v>1999</v>
      </c>
      <c r="H842" t="s">
        <v>7678</v>
      </c>
      <c r="I842" t="s">
        <v>7679</v>
      </c>
      <c r="J842" t="s">
        <v>34</v>
      </c>
      <c r="K842" t="s">
        <v>35</v>
      </c>
      <c r="L842" t="s">
        <v>2443</v>
      </c>
      <c r="M842">
        <v>24</v>
      </c>
      <c r="N842">
        <v>199901</v>
      </c>
      <c r="O842" s="8">
        <v>202420</v>
      </c>
      <c r="P842" s="9" t="s">
        <v>43</v>
      </c>
      <c r="Q842" t="s">
        <v>140</v>
      </c>
      <c r="R842" t="s">
        <v>7680</v>
      </c>
      <c r="S842" t="s">
        <v>240</v>
      </c>
      <c r="T842" t="s">
        <v>41</v>
      </c>
      <c r="U842" t="s">
        <v>1418</v>
      </c>
      <c r="V842" t="s">
        <v>43</v>
      </c>
      <c r="W842" t="s">
        <v>37</v>
      </c>
    </row>
    <row r="843" spans="1:23">
      <c r="A843" s="7" t="s">
        <v>7681</v>
      </c>
      <c r="B843" t="s">
        <v>7682</v>
      </c>
      <c r="C843" t="s">
        <v>7683</v>
      </c>
      <c r="D843" t="s">
        <v>7684</v>
      </c>
      <c r="E843" t="s">
        <v>7685</v>
      </c>
      <c r="G843">
        <v>1986</v>
      </c>
      <c r="H843" t="s">
        <v>7686</v>
      </c>
      <c r="I843" t="s">
        <v>7687</v>
      </c>
      <c r="J843" t="s">
        <v>34</v>
      </c>
      <c r="K843" t="s">
        <v>35</v>
      </c>
      <c r="L843" t="s">
        <v>5443</v>
      </c>
      <c r="M843">
        <v>6</v>
      </c>
      <c r="N843">
        <v>201804</v>
      </c>
      <c r="O843" s="8">
        <v>202404</v>
      </c>
      <c r="P843" s="9" t="s">
        <v>43</v>
      </c>
      <c r="Q843" t="s">
        <v>4895</v>
      </c>
      <c r="R843" t="s">
        <v>7688</v>
      </c>
      <c r="S843" t="s">
        <v>1872</v>
      </c>
      <c r="T843" t="s">
        <v>41</v>
      </c>
      <c r="U843" t="s">
        <v>1418</v>
      </c>
      <c r="V843" t="s">
        <v>43</v>
      </c>
      <c r="W843" t="s">
        <v>37</v>
      </c>
    </row>
    <row r="844" spans="1:23">
      <c r="A844" s="7" t="s">
        <v>7689</v>
      </c>
      <c r="B844" t="s">
        <v>7690</v>
      </c>
      <c r="C844" t="s">
        <v>7691</v>
      </c>
      <c r="D844" t="s">
        <v>7692</v>
      </c>
      <c r="E844" t="s">
        <v>7693</v>
      </c>
      <c r="G844">
        <v>1991</v>
      </c>
      <c r="H844" t="s">
        <v>7694</v>
      </c>
      <c r="I844" t="s">
        <v>7695</v>
      </c>
      <c r="J844" t="s">
        <v>34</v>
      </c>
      <c r="K844" t="s">
        <v>35</v>
      </c>
      <c r="L844" t="s">
        <v>7696</v>
      </c>
      <c r="M844">
        <v>24</v>
      </c>
      <c r="N844">
        <v>199101</v>
      </c>
      <c r="O844" s="8">
        <v>202421</v>
      </c>
      <c r="P844" s="9" t="s">
        <v>37</v>
      </c>
      <c r="Q844" t="s">
        <v>140</v>
      </c>
      <c r="R844" t="s">
        <v>7697</v>
      </c>
      <c r="S844" t="s">
        <v>2742</v>
      </c>
      <c r="T844" t="s">
        <v>87</v>
      </c>
      <c r="U844" t="s">
        <v>7698</v>
      </c>
      <c r="V844" t="s">
        <v>43</v>
      </c>
      <c r="W844" t="s">
        <v>37</v>
      </c>
    </row>
    <row r="845" spans="1:23">
      <c r="A845" s="7" t="s">
        <v>7699</v>
      </c>
      <c r="B845" t="s">
        <v>7700</v>
      </c>
      <c r="C845" t="s">
        <v>7701</v>
      </c>
      <c r="D845" t="s">
        <v>7702</v>
      </c>
      <c r="E845" t="s">
        <v>7703</v>
      </c>
      <c r="G845">
        <v>2011</v>
      </c>
      <c r="H845" t="s">
        <v>7704</v>
      </c>
      <c r="I845" t="s">
        <v>7705</v>
      </c>
      <c r="J845" t="s">
        <v>34</v>
      </c>
      <c r="K845" t="s">
        <v>35</v>
      </c>
      <c r="L845" t="s">
        <v>7706</v>
      </c>
      <c r="M845">
        <v>12</v>
      </c>
      <c r="N845">
        <v>201101</v>
      </c>
      <c r="O845" s="8">
        <v>202112</v>
      </c>
      <c r="P845" s="9" t="s">
        <v>43</v>
      </c>
      <c r="Q845" t="s">
        <v>140</v>
      </c>
      <c r="R845" t="s">
        <v>7707</v>
      </c>
      <c r="S845" t="s">
        <v>377</v>
      </c>
      <c r="T845" t="s">
        <v>41</v>
      </c>
      <c r="U845" t="s">
        <v>131</v>
      </c>
      <c r="V845" t="s">
        <v>43</v>
      </c>
      <c r="W845" t="s">
        <v>37</v>
      </c>
    </row>
    <row r="846" spans="1:23">
      <c r="A846" s="7" t="s">
        <v>7708</v>
      </c>
      <c r="B846" t="s">
        <v>7709</v>
      </c>
      <c r="C846" t="s">
        <v>7710</v>
      </c>
      <c r="E846" t="s">
        <v>7711</v>
      </c>
      <c r="G846">
        <v>1996</v>
      </c>
      <c r="H846" t="s">
        <v>7712</v>
      </c>
      <c r="I846" t="s">
        <v>7713</v>
      </c>
      <c r="J846" t="s">
        <v>34</v>
      </c>
      <c r="K846" t="s">
        <v>35</v>
      </c>
      <c r="L846" t="s">
        <v>7714</v>
      </c>
      <c r="M846">
        <v>12</v>
      </c>
      <c r="N846">
        <v>199601</v>
      </c>
      <c r="O846" s="8">
        <v>202411</v>
      </c>
      <c r="P846" s="9" t="s">
        <v>43</v>
      </c>
      <c r="Q846" t="s">
        <v>140</v>
      </c>
      <c r="R846" t="s">
        <v>7715</v>
      </c>
      <c r="S846" t="s">
        <v>7716</v>
      </c>
      <c r="T846" t="s">
        <v>41</v>
      </c>
      <c r="U846" t="s">
        <v>131</v>
      </c>
      <c r="V846" t="s">
        <v>43</v>
      </c>
      <c r="W846" t="s">
        <v>37</v>
      </c>
    </row>
    <row r="847" spans="1:23">
      <c r="A847" s="7" t="s">
        <v>7717</v>
      </c>
      <c r="B847" t="s">
        <v>7718</v>
      </c>
      <c r="C847" t="s">
        <v>7719</v>
      </c>
      <c r="D847" t="s">
        <v>7720</v>
      </c>
      <c r="E847" t="s">
        <v>7721</v>
      </c>
      <c r="F847" t="s">
        <v>7722</v>
      </c>
      <c r="G847">
        <v>1988</v>
      </c>
      <c r="H847" t="s">
        <v>7723</v>
      </c>
      <c r="I847" t="s">
        <v>7724</v>
      </c>
      <c r="J847" t="s">
        <v>34</v>
      </c>
      <c r="K847" t="s">
        <v>35</v>
      </c>
      <c r="L847" t="s">
        <v>7725</v>
      </c>
      <c r="M847">
        <v>24</v>
      </c>
      <c r="N847">
        <v>199401</v>
      </c>
      <c r="O847" s="8">
        <v>202420</v>
      </c>
      <c r="P847" s="9" t="s">
        <v>43</v>
      </c>
      <c r="Q847" t="s">
        <v>140</v>
      </c>
      <c r="R847" t="s">
        <v>7726</v>
      </c>
      <c r="S847" t="s">
        <v>219</v>
      </c>
      <c r="T847" t="s">
        <v>41</v>
      </c>
      <c r="U847" t="s">
        <v>131</v>
      </c>
      <c r="V847" t="s">
        <v>43</v>
      </c>
      <c r="W847" t="s">
        <v>37</v>
      </c>
    </row>
    <row r="848" spans="1:23">
      <c r="A848" s="7" t="s">
        <v>7727</v>
      </c>
      <c r="B848" t="s">
        <v>7728</v>
      </c>
      <c r="C848" t="s">
        <v>7729</v>
      </c>
      <c r="D848" t="s">
        <v>7730</v>
      </c>
      <c r="E848" t="s">
        <v>7731</v>
      </c>
      <c r="F848" t="s">
        <v>7732</v>
      </c>
      <c r="G848">
        <v>2005</v>
      </c>
      <c r="H848" t="s">
        <v>7733</v>
      </c>
      <c r="I848" t="s">
        <v>7734</v>
      </c>
      <c r="J848" t="s">
        <v>34</v>
      </c>
      <c r="K848" t="s">
        <v>35</v>
      </c>
      <c r="L848" t="s">
        <v>7735</v>
      </c>
      <c r="M848">
        <v>6</v>
      </c>
      <c r="N848">
        <v>200501</v>
      </c>
      <c r="O848" s="8">
        <v>202404</v>
      </c>
      <c r="P848" s="9" t="s">
        <v>43</v>
      </c>
      <c r="Q848" t="s">
        <v>7736</v>
      </c>
      <c r="R848" t="s">
        <v>7737</v>
      </c>
      <c r="S848" t="s">
        <v>7738</v>
      </c>
      <c r="T848" t="s">
        <v>41</v>
      </c>
      <c r="U848" t="s">
        <v>75</v>
      </c>
      <c r="V848" t="s">
        <v>43</v>
      </c>
      <c r="W848" t="s">
        <v>37</v>
      </c>
    </row>
    <row r="849" spans="1:23">
      <c r="A849" s="7" t="s">
        <v>7739</v>
      </c>
      <c r="B849" t="s">
        <v>7740</v>
      </c>
      <c r="C849" t="s">
        <v>7741</v>
      </c>
      <c r="D849" t="s">
        <v>7742</v>
      </c>
      <c r="E849" t="s">
        <v>7743</v>
      </c>
      <c r="G849">
        <v>1988</v>
      </c>
      <c r="H849" t="s">
        <v>7744</v>
      </c>
      <c r="I849" t="s">
        <v>7745</v>
      </c>
      <c r="J849" t="s">
        <v>34</v>
      </c>
      <c r="K849" t="s">
        <v>35</v>
      </c>
      <c r="L849" t="s">
        <v>7746</v>
      </c>
      <c r="M849">
        <v>6</v>
      </c>
      <c r="N849">
        <v>201601</v>
      </c>
      <c r="O849" s="8">
        <v>201701</v>
      </c>
      <c r="P849" s="9" t="s">
        <v>43</v>
      </c>
      <c r="Q849" t="s">
        <v>140</v>
      </c>
      <c r="R849" t="s">
        <v>7747</v>
      </c>
      <c r="S849" t="s">
        <v>7748</v>
      </c>
      <c r="T849" t="s">
        <v>41</v>
      </c>
      <c r="U849" t="s">
        <v>773</v>
      </c>
      <c r="V849" t="s">
        <v>43</v>
      </c>
      <c r="W849" t="s">
        <v>37</v>
      </c>
    </row>
    <row r="850" spans="1:23">
      <c r="A850" s="7" t="s">
        <v>7749</v>
      </c>
      <c r="B850" t="s">
        <v>7750</v>
      </c>
      <c r="C850" t="s">
        <v>7751</v>
      </c>
      <c r="D850" t="s">
        <v>7752</v>
      </c>
      <c r="E850" t="s">
        <v>7753</v>
      </c>
      <c r="F850" t="s">
        <v>7754</v>
      </c>
      <c r="G850">
        <v>1987</v>
      </c>
      <c r="H850" t="s">
        <v>7755</v>
      </c>
      <c r="I850" t="s">
        <v>7756</v>
      </c>
      <c r="J850" t="s">
        <v>34</v>
      </c>
      <c r="K850" t="s">
        <v>35</v>
      </c>
      <c r="L850" t="s">
        <v>7757</v>
      </c>
      <c r="M850">
        <v>6</v>
      </c>
      <c r="N850">
        <v>198701</v>
      </c>
      <c r="O850" s="8">
        <v>202405</v>
      </c>
      <c r="P850" s="9" t="s">
        <v>37</v>
      </c>
      <c r="Q850" t="s">
        <v>140</v>
      </c>
      <c r="R850" t="s">
        <v>7758</v>
      </c>
      <c r="S850" t="s">
        <v>130</v>
      </c>
      <c r="T850" t="s">
        <v>41</v>
      </c>
      <c r="U850" t="s">
        <v>75</v>
      </c>
      <c r="V850" t="s">
        <v>43</v>
      </c>
      <c r="W850" t="s">
        <v>37</v>
      </c>
    </row>
    <row r="851" spans="1:23">
      <c r="A851" s="7" t="s">
        <v>7759</v>
      </c>
      <c r="B851" t="s">
        <v>7760</v>
      </c>
      <c r="C851" t="s">
        <v>7761</v>
      </c>
      <c r="D851" t="s">
        <v>7762</v>
      </c>
      <c r="E851" t="s">
        <v>7763</v>
      </c>
      <c r="F851" t="s">
        <v>7764</v>
      </c>
      <c r="G851">
        <v>1993</v>
      </c>
      <c r="H851" t="s">
        <v>7765</v>
      </c>
      <c r="I851" t="s">
        <v>7766</v>
      </c>
      <c r="J851" t="s">
        <v>34</v>
      </c>
      <c r="K851" t="s">
        <v>35</v>
      </c>
      <c r="L851" t="s">
        <v>7767</v>
      </c>
      <c r="M851">
        <v>12</v>
      </c>
      <c r="N851">
        <v>200101</v>
      </c>
      <c r="O851" s="8">
        <v>202407</v>
      </c>
      <c r="P851" s="9" t="s">
        <v>43</v>
      </c>
      <c r="Q851" t="s">
        <v>140</v>
      </c>
      <c r="R851" t="s">
        <v>7768</v>
      </c>
      <c r="S851" t="s">
        <v>1909</v>
      </c>
      <c r="T851" t="s">
        <v>41</v>
      </c>
      <c r="U851" t="s">
        <v>75</v>
      </c>
      <c r="V851" t="s">
        <v>43</v>
      </c>
      <c r="W851" t="s">
        <v>37</v>
      </c>
    </row>
    <row r="852" spans="1:23">
      <c r="A852" s="7" t="s">
        <v>7769</v>
      </c>
      <c r="B852" t="s">
        <v>7770</v>
      </c>
      <c r="C852" t="s">
        <v>7771</v>
      </c>
      <c r="D852" t="s">
        <v>7772</v>
      </c>
      <c r="E852" t="s">
        <v>7773</v>
      </c>
      <c r="G852">
        <v>2014</v>
      </c>
      <c r="H852" t="s">
        <v>7774</v>
      </c>
      <c r="I852" t="s">
        <v>7775</v>
      </c>
      <c r="J852" t="s">
        <v>34</v>
      </c>
      <c r="K852" t="s">
        <v>35</v>
      </c>
      <c r="L852" t="s">
        <v>7776</v>
      </c>
      <c r="M852">
        <v>6</v>
      </c>
      <c r="N852">
        <v>201401</v>
      </c>
      <c r="O852" s="8">
        <v>202405</v>
      </c>
      <c r="P852" s="9" t="s">
        <v>43</v>
      </c>
      <c r="Q852" t="s">
        <v>140</v>
      </c>
      <c r="R852" t="s">
        <v>7777</v>
      </c>
      <c r="S852" t="s">
        <v>2482</v>
      </c>
      <c r="T852" t="s">
        <v>100</v>
      </c>
      <c r="U852" t="s">
        <v>7778</v>
      </c>
      <c r="V852" t="s">
        <v>43</v>
      </c>
      <c r="W852" t="s">
        <v>37</v>
      </c>
    </row>
    <row r="853" spans="1:23">
      <c r="A853" s="7" t="s">
        <v>7779</v>
      </c>
      <c r="B853" t="s">
        <v>7780</v>
      </c>
      <c r="C853" t="s">
        <v>7781</v>
      </c>
      <c r="D853" t="s">
        <v>7782</v>
      </c>
      <c r="E853" t="s">
        <v>7783</v>
      </c>
      <c r="G853">
        <v>1988</v>
      </c>
      <c r="H853" t="s">
        <v>7784</v>
      </c>
      <c r="I853" t="s">
        <v>7785</v>
      </c>
      <c r="J853" t="s">
        <v>34</v>
      </c>
      <c r="K853" t="s">
        <v>35</v>
      </c>
      <c r="L853" t="s">
        <v>7786</v>
      </c>
      <c r="M853">
        <v>12</v>
      </c>
      <c r="N853">
        <v>199401</v>
      </c>
      <c r="O853" s="8">
        <v>202409</v>
      </c>
      <c r="P853" s="9" t="s">
        <v>43</v>
      </c>
      <c r="Q853" t="s">
        <v>140</v>
      </c>
      <c r="R853" t="s">
        <v>7787</v>
      </c>
      <c r="S853" t="s">
        <v>7788</v>
      </c>
      <c r="T853" t="s">
        <v>41</v>
      </c>
      <c r="U853" t="s">
        <v>1418</v>
      </c>
      <c r="V853" t="s">
        <v>43</v>
      </c>
      <c r="W853" t="s">
        <v>37</v>
      </c>
    </row>
    <row r="854" spans="1:23">
      <c r="A854" s="7" t="s">
        <v>7789</v>
      </c>
      <c r="B854" t="s">
        <v>7790</v>
      </c>
      <c r="C854" t="s">
        <v>7791</v>
      </c>
      <c r="E854" t="s">
        <v>7792</v>
      </c>
      <c r="G854">
        <v>1984</v>
      </c>
      <c r="H854" t="s">
        <v>7793</v>
      </c>
      <c r="I854" t="s">
        <v>7794</v>
      </c>
      <c r="J854" t="s">
        <v>34</v>
      </c>
      <c r="K854" t="s">
        <v>35</v>
      </c>
      <c r="L854" t="s">
        <v>2868</v>
      </c>
      <c r="M854">
        <v>12</v>
      </c>
      <c r="N854">
        <v>198410</v>
      </c>
      <c r="O854" s="8">
        <v>201102</v>
      </c>
      <c r="P854" s="9" t="s">
        <v>37</v>
      </c>
      <c r="Q854" t="s">
        <v>140</v>
      </c>
      <c r="R854" t="s">
        <v>7795</v>
      </c>
      <c r="S854" t="s">
        <v>7796</v>
      </c>
      <c r="T854" t="s">
        <v>41</v>
      </c>
      <c r="U854" t="s">
        <v>773</v>
      </c>
      <c r="V854" t="s">
        <v>43</v>
      </c>
      <c r="W854" t="s">
        <v>37</v>
      </c>
    </row>
    <row r="855" spans="1:23">
      <c r="A855" s="7" t="s">
        <v>7797</v>
      </c>
      <c r="B855" t="s">
        <v>7798</v>
      </c>
      <c r="C855" t="s">
        <v>7799</v>
      </c>
      <c r="D855" t="s">
        <v>7800</v>
      </c>
      <c r="E855" t="s">
        <v>7801</v>
      </c>
      <c r="G855">
        <v>1984</v>
      </c>
      <c r="H855" t="s">
        <v>7802</v>
      </c>
      <c r="I855" t="s">
        <v>7803</v>
      </c>
      <c r="J855" t="s">
        <v>34</v>
      </c>
      <c r="K855" t="s">
        <v>35</v>
      </c>
      <c r="L855" t="s">
        <v>7804</v>
      </c>
      <c r="M855">
        <v>24</v>
      </c>
      <c r="N855">
        <v>199401</v>
      </c>
      <c r="O855" s="8">
        <v>202419</v>
      </c>
      <c r="P855" s="9" t="s">
        <v>43</v>
      </c>
      <c r="Q855" t="s">
        <v>140</v>
      </c>
      <c r="R855" t="s">
        <v>7805</v>
      </c>
      <c r="S855" t="s">
        <v>219</v>
      </c>
      <c r="T855" t="s">
        <v>41</v>
      </c>
      <c r="U855" t="s">
        <v>131</v>
      </c>
      <c r="V855" t="s">
        <v>43</v>
      </c>
      <c r="W855" t="s">
        <v>37</v>
      </c>
    </row>
    <row r="856" spans="1:23">
      <c r="A856" s="7" t="s">
        <v>7806</v>
      </c>
      <c r="B856" t="s">
        <v>7807</v>
      </c>
      <c r="C856" t="s">
        <v>7808</v>
      </c>
      <c r="D856" t="s">
        <v>7809</v>
      </c>
      <c r="E856" t="s">
        <v>7810</v>
      </c>
      <c r="G856">
        <v>2007</v>
      </c>
      <c r="H856" t="s">
        <v>7811</v>
      </c>
      <c r="I856" t="s">
        <v>7812</v>
      </c>
      <c r="J856" t="s">
        <v>34</v>
      </c>
      <c r="K856" t="s">
        <v>35</v>
      </c>
      <c r="L856" t="s">
        <v>7813</v>
      </c>
      <c r="M856">
        <v>6</v>
      </c>
      <c r="N856">
        <v>200701</v>
      </c>
      <c r="O856" s="8">
        <v>202405</v>
      </c>
      <c r="P856" s="9" t="s">
        <v>43</v>
      </c>
      <c r="Q856" t="s">
        <v>53</v>
      </c>
      <c r="R856" t="s">
        <v>7814</v>
      </c>
      <c r="S856" t="s">
        <v>188</v>
      </c>
      <c r="T856" t="s">
        <v>41</v>
      </c>
      <c r="U856" t="s">
        <v>42</v>
      </c>
      <c r="V856" t="s">
        <v>43</v>
      </c>
      <c r="W856" t="s">
        <v>37</v>
      </c>
    </row>
    <row r="857" spans="1:23">
      <c r="A857" s="7" t="s">
        <v>7815</v>
      </c>
      <c r="B857" t="s">
        <v>7816</v>
      </c>
      <c r="C857" t="s">
        <v>7817</v>
      </c>
      <c r="D857" t="s">
        <v>7818</v>
      </c>
      <c r="E857" t="s">
        <v>7819</v>
      </c>
      <c r="G857">
        <v>1989</v>
      </c>
      <c r="H857" t="s">
        <v>7820</v>
      </c>
      <c r="I857" t="s">
        <v>7821</v>
      </c>
      <c r="J857" t="s">
        <v>34</v>
      </c>
      <c r="K857" t="s">
        <v>35</v>
      </c>
      <c r="L857" t="s">
        <v>7822</v>
      </c>
      <c r="M857">
        <v>12</v>
      </c>
      <c r="N857">
        <v>198901</v>
      </c>
      <c r="O857" s="8">
        <v>202411</v>
      </c>
      <c r="P857" s="9" t="s">
        <v>37</v>
      </c>
      <c r="Q857" t="s">
        <v>140</v>
      </c>
      <c r="R857" t="s">
        <v>7823</v>
      </c>
      <c r="S857" t="s">
        <v>2021</v>
      </c>
      <c r="T857" t="s">
        <v>41</v>
      </c>
      <c r="U857" t="s">
        <v>359</v>
      </c>
      <c r="V857" t="s">
        <v>37</v>
      </c>
      <c r="W857" t="s">
        <v>37</v>
      </c>
    </row>
    <row r="858" spans="1:23">
      <c r="A858" s="7" t="s">
        <v>7824</v>
      </c>
      <c r="B858" t="s">
        <v>7825</v>
      </c>
      <c r="C858" t="s">
        <v>7826</v>
      </c>
      <c r="D858" t="s">
        <v>7827</v>
      </c>
      <c r="E858" t="s">
        <v>7828</v>
      </c>
      <c r="F858" t="s">
        <v>7829</v>
      </c>
      <c r="G858">
        <v>1982</v>
      </c>
      <c r="H858" t="s">
        <v>7830</v>
      </c>
      <c r="I858" t="s">
        <v>237</v>
      </c>
      <c r="J858" t="s">
        <v>34</v>
      </c>
      <c r="K858" t="s">
        <v>35</v>
      </c>
      <c r="L858" t="s">
        <v>7831</v>
      </c>
      <c r="M858">
        <v>6</v>
      </c>
      <c r="N858">
        <v>198201</v>
      </c>
      <c r="O858" s="8">
        <v>202405</v>
      </c>
      <c r="P858" s="9" t="s">
        <v>37</v>
      </c>
      <c r="Q858" t="s">
        <v>140</v>
      </c>
      <c r="R858" t="s">
        <v>7832</v>
      </c>
      <c r="S858" t="s">
        <v>7833</v>
      </c>
      <c r="T858" t="s">
        <v>41</v>
      </c>
      <c r="U858" t="s">
        <v>75</v>
      </c>
      <c r="V858" t="s">
        <v>37</v>
      </c>
      <c r="W858" t="s">
        <v>37</v>
      </c>
    </row>
    <row r="859" spans="1:23">
      <c r="A859" s="7" t="s">
        <v>7834</v>
      </c>
      <c r="B859" t="s">
        <v>7835</v>
      </c>
      <c r="C859" t="s">
        <v>7836</v>
      </c>
      <c r="D859" t="s">
        <v>7837</v>
      </c>
      <c r="E859" t="s">
        <v>7838</v>
      </c>
      <c r="F859" t="s">
        <v>7839</v>
      </c>
      <c r="G859">
        <v>1982</v>
      </c>
      <c r="H859" t="s">
        <v>7840</v>
      </c>
      <c r="I859" t="s">
        <v>7841</v>
      </c>
      <c r="J859" t="s">
        <v>34</v>
      </c>
      <c r="K859" t="s">
        <v>35</v>
      </c>
      <c r="L859" t="s">
        <v>7842</v>
      </c>
      <c r="M859">
        <v>24</v>
      </c>
      <c r="N859">
        <v>199401</v>
      </c>
      <c r="O859" s="8">
        <v>202420</v>
      </c>
      <c r="P859" s="9" t="s">
        <v>43</v>
      </c>
      <c r="Q859" t="s">
        <v>140</v>
      </c>
      <c r="R859" t="s">
        <v>7843</v>
      </c>
      <c r="S859" t="s">
        <v>7844</v>
      </c>
      <c r="T859" t="s">
        <v>41</v>
      </c>
      <c r="U859" t="s">
        <v>42</v>
      </c>
      <c r="V859" t="s">
        <v>43</v>
      </c>
      <c r="W859" t="s">
        <v>37</v>
      </c>
    </row>
    <row r="860" spans="1:23">
      <c r="A860" s="7" t="s">
        <v>7845</v>
      </c>
      <c r="B860" t="s">
        <v>7846</v>
      </c>
      <c r="C860" t="s">
        <v>7847</v>
      </c>
      <c r="D860" t="s">
        <v>7848</v>
      </c>
      <c r="E860" t="s">
        <v>7849</v>
      </c>
      <c r="F860" t="s">
        <v>7850</v>
      </c>
      <c r="G860">
        <v>1985</v>
      </c>
      <c r="H860" t="s">
        <v>7851</v>
      </c>
      <c r="I860" t="s">
        <v>7852</v>
      </c>
      <c r="J860" t="s">
        <v>34</v>
      </c>
      <c r="K860" t="s">
        <v>35</v>
      </c>
      <c r="L860" t="s">
        <v>1928</v>
      </c>
      <c r="M860">
        <v>6</v>
      </c>
      <c r="N860">
        <v>198501</v>
      </c>
      <c r="O860" s="8">
        <v>202404</v>
      </c>
      <c r="P860" s="9" t="s">
        <v>37</v>
      </c>
      <c r="Q860" t="s">
        <v>140</v>
      </c>
      <c r="R860" t="s">
        <v>7853</v>
      </c>
      <c r="S860" t="s">
        <v>460</v>
      </c>
      <c r="T860" t="s">
        <v>41</v>
      </c>
      <c r="U860" t="s">
        <v>161</v>
      </c>
      <c r="V860" t="s">
        <v>37</v>
      </c>
      <c r="W860" t="s">
        <v>37</v>
      </c>
    </row>
    <row r="861" spans="1:23">
      <c r="A861" s="7" t="s">
        <v>7854</v>
      </c>
      <c r="B861" t="s">
        <v>7855</v>
      </c>
      <c r="C861" t="s">
        <v>7856</v>
      </c>
      <c r="D861" t="s">
        <v>7857</v>
      </c>
      <c r="E861" t="s">
        <v>7858</v>
      </c>
      <c r="F861" t="s">
        <v>7859</v>
      </c>
      <c r="G861">
        <v>1985</v>
      </c>
      <c r="H861" t="s">
        <v>7860</v>
      </c>
      <c r="I861" t="s">
        <v>7861</v>
      </c>
      <c r="J861" t="s">
        <v>34</v>
      </c>
      <c r="K861" t="s">
        <v>35</v>
      </c>
      <c r="L861" t="s">
        <v>7862</v>
      </c>
      <c r="M861">
        <v>12</v>
      </c>
      <c r="N861">
        <v>199401</v>
      </c>
      <c r="O861" s="8">
        <v>202411</v>
      </c>
      <c r="P861" s="9" t="s">
        <v>43</v>
      </c>
      <c r="Q861" t="s">
        <v>7863</v>
      </c>
      <c r="R861" t="s">
        <v>7864</v>
      </c>
      <c r="S861" t="s">
        <v>219</v>
      </c>
      <c r="T861" t="s">
        <v>41</v>
      </c>
      <c r="U861" t="s">
        <v>773</v>
      </c>
      <c r="V861" t="s">
        <v>43</v>
      </c>
      <c r="W861" t="s">
        <v>37</v>
      </c>
    </row>
    <row r="862" spans="1:23">
      <c r="A862" s="7" t="s">
        <v>7865</v>
      </c>
      <c r="B862" t="s">
        <v>7866</v>
      </c>
      <c r="C862" t="s">
        <v>7867</v>
      </c>
      <c r="D862" t="s">
        <v>7868</v>
      </c>
      <c r="E862" t="s">
        <v>7869</v>
      </c>
      <c r="F862" t="s">
        <v>7870</v>
      </c>
      <c r="G862">
        <v>1994</v>
      </c>
      <c r="H862" t="s">
        <v>7871</v>
      </c>
      <c r="I862" t="s">
        <v>7872</v>
      </c>
      <c r="J862" t="s">
        <v>34</v>
      </c>
      <c r="K862" t="s">
        <v>35</v>
      </c>
      <c r="L862" t="s">
        <v>7873</v>
      </c>
      <c r="M862">
        <v>12</v>
      </c>
      <c r="N862">
        <v>199402</v>
      </c>
      <c r="O862" s="8">
        <v>202409</v>
      </c>
      <c r="P862" s="9" t="s">
        <v>43</v>
      </c>
      <c r="Q862" t="s">
        <v>140</v>
      </c>
      <c r="R862" t="s">
        <v>7874</v>
      </c>
      <c r="S862" t="s">
        <v>358</v>
      </c>
      <c r="T862" t="s">
        <v>41</v>
      </c>
      <c r="U862" t="s">
        <v>131</v>
      </c>
      <c r="V862" t="s">
        <v>43</v>
      </c>
      <c r="W862" t="s">
        <v>37</v>
      </c>
    </row>
    <row r="863" spans="1:23">
      <c r="A863" s="7" t="s">
        <v>7875</v>
      </c>
      <c r="B863" t="s">
        <v>7876</v>
      </c>
      <c r="C863" t="s">
        <v>7877</v>
      </c>
      <c r="D863" t="s">
        <v>7878</v>
      </c>
      <c r="E863" t="s">
        <v>7879</v>
      </c>
      <c r="G863">
        <v>1988</v>
      </c>
      <c r="H863" t="s">
        <v>7880</v>
      </c>
      <c r="I863" t="s">
        <v>7881</v>
      </c>
      <c r="J863" t="s">
        <v>34</v>
      </c>
      <c r="K863" t="s">
        <v>35</v>
      </c>
      <c r="L863" t="s">
        <v>7882</v>
      </c>
      <c r="M863">
        <v>36</v>
      </c>
      <c r="N863">
        <v>199401</v>
      </c>
      <c r="O863" s="8">
        <v>202427</v>
      </c>
      <c r="P863" s="9" t="s">
        <v>43</v>
      </c>
      <c r="Q863" t="s">
        <v>140</v>
      </c>
      <c r="R863" t="s">
        <v>7883</v>
      </c>
      <c r="S863" t="s">
        <v>7884</v>
      </c>
      <c r="T863" t="s">
        <v>3529</v>
      </c>
      <c r="U863" t="s">
        <v>7885</v>
      </c>
      <c r="V863" t="s">
        <v>43</v>
      </c>
      <c r="W863" t="s">
        <v>37</v>
      </c>
    </row>
    <row r="864" spans="1:23">
      <c r="A864" s="7" t="s">
        <v>7886</v>
      </c>
      <c r="B864" t="s">
        <v>7887</v>
      </c>
      <c r="C864" t="s">
        <v>7888</v>
      </c>
      <c r="D864" t="s">
        <v>7889</v>
      </c>
      <c r="E864" t="s">
        <v>7890</v>
      </c>
      <c r="G864">
        <v>2006</v>
      </c>
      <c r="H864" t="s">
        <v>7891</v>
      </c>
      <c r="I864" t="s">
        <v>7892</v>
      </c>
      <c r="J864" t="s">
        <v>34</v>
      </c>
      <c r="K864" t="s">
        <v>35</v>
      </c>
      <c r="L864" t="s">
        <v>5609</v>
      </c>
      <c r="M864">
        <v>24</v>
      </c>
      <c r="N864">
        <v>200601</v>
      </c>
      <c r="O864" s="8">
        <v>201602</v>
      </c>
      <c r="P864" s="9" t="s">
        <v>43</v>
      </c>
      <c r="Q864" t="s">
        <v>140</v>
      </c>
      <c r="R864" t="s">
        <v>7893</v>
      </c>
      <c r="S864" t="s">
        <v>7894</v>
      </c>
      <c r="T864" t="s">
        <v>41</v>
      </c>
      <c r="U864" t="s">
        <v>1418</v>
      </c>
      <c r="V864" t="s">
        <v>43</v>
      </c>
      <c r="W864" t="s">
        <v>37</v>
      </c>
    </row>
    <row r="865" spans="1:23">
      <c r="A865" s="7" t="s">
        <v>7895</v>
      </c>
      <c r="B865" t="s">
        <v>7896</v>
      </c>
      <c r="C865" t="s">
        <v>7897</v>
      </c>
      <c r="D865" t="s">
        <v>7898</v>
      </c>
      <c r="E865" t="s">
        <v>7899</v>
      </c>
      <c r="G865">
        <v>2000</v>
      </c>
      <c r="H865" t="s">
        <v>7900</v>
      </c>
      <c r="I865" t="s">
        <v>7901</v>
      </c>
      <c r="J865" t="s">
        <v>34</v>
      </c>
      <c r="K865" t="s">
        <v>35</v>
      </c>
      <c r="L865" t="s">
        <v>1547</v>
      </c>
      <c r="M865">
        <v>6</v>
      </c>
      <c r="N865">
        <v>200101</v>
      </c>
      <c r="O865" s="8">
        <v>202405</v>
      </c>
      <c r="P865" s="9" t="s">
        <v>43</v>
      </c>
      <c r="Q865" t="s">
        <v>53</v>
      </c>
      <c r="R865" t="s">
        <v>7902</v>
      </c>
      <c r="S865" t="s">
        <v>1909</v>
      </c>
      <c r="T865" t="s">
        <v>41</v>
      </c>
      <c r="U865" t="s">
        <v>161</v>
      </c>
      <c r="V865" t="s">
        <v>43</v>
      </c>
      <c r="W865" t="s">
        <v>37</v>
      </c>
    </row>
    <row r="866" spans="1:23">
      <c r="A866" s="7" t="s">
        <v>7903</v>
      </c>
      <c r="B866" t="s">
        <v>7904</v>
      </c>
      <c r="C866" t="s">
        <v>7905</v>
      </c>
      <c r="D866" t="s">
        <v>7906</v>
      </c>
      <c r="E866" t="s">
        <v>7907</v>
      </c>
      <c r="F866" t="s">
        <v>7908</v>
      </c>
      <c r="G866">
        <v>1995</v>
      </c>
      <c r="H866" t="s">
        <v>7909</v>
      </c>
      <c r="I866" t="s">
        <v>7910</v>
      </c>
      <c r="J866" t="s">
        <v>34</v>
      </c>
      <c r="K866" t="s">
        <v>35</v>
      </c>
      <c r="L866" t="s">
        <v>7911</v>
      </c>
      <c r="M866">
        <v>6</v>
      </c>
      <c r="N866">
        <v>199501</v>
      </c>
      <c r="O866" s="8">
        <v>202405</v>
      </c>
      <c r="P866" s="9" t="s">
        <v>43</v>
      </c>
      <c r="Q866" t="s">
        <v>140</v>
      </c>
      <c r="R866" t="s">
        <v>7912</v>
      </c>
      <c r="S866" t="s">
        <v>1606</v>
      </c>
      <c r="T866" t="s">
        <v>41</v>
      </c>
      <c r="U866" t="s">
        <v>42</v>
      </c>
      <c r="V866" t="s">
        <v>37</v>
      </c>
      <c r="W866" t="s">
        <v>37</v>
      </c>
    </row>
    <row r="867" spans="1:23">
      <c r="A867" s="7" t="s">
        <v>7913</v>
      </c>
      <c r="B867" t="s">
        <v>7914</v>
      </c>
      <c r="C867" t="s">
        <v>7915</v>
      </c>
      <c r="E867" t="s">
        <v>7916</v>
      </c>
      <c r="G867">
        <v>1992</v>
      </c>
      <c r="H867" t="s">
        <v>7917</v>
      </c>
      <c r="I867" t="s">
        <v>7918</v>
      </c>
      <c r="J867" t="s">
        <v>34</v>
      </c>
      <c r="K867" t="s">
        <v>35</v>
      </c>
      <c r="L867" t="s">
        <v>7919</v>
      </c>
      <c r="M867">
        <v>12</v>
      </c>
      <c r="N867">
        <v>199401</v>
      </c>
      <c r="O867" s="8">
        <v>201410</v>
      </c>
      <c r="P867" s="9" t="s">
        <v>43</v>
      </c>
      <c r="Q867" t="s">
        <v>140</v>
      </c>
      <c r="R867" t="s">
        <v>7920</v>
      </c>
      <c r="S867" t="s">
        <v>5476</v>
      </c>
      <c r="T867" t="s">
        <v>41</v>
      </c>
      <c r="U867" t="s">
        <v>42</v>
      </c>
      <c r="V867" t="s">
        <v>43</v>
      </c>
      <c r="W867" t="s">
        <v>37</v>
      </c>
    </row>
    <row r="868" spans="1:23">
      <c r="A868" s="7" t="s">
        <v>7921</v>
      </c>
      <c r="B868" t="s">
        <v>7922</v>
      </c>
      <c r="C868" t="s">
        <v>7923</v>
      </c>
      <c r="D868" t="s">
        <v>7924</v>
      </c>
      <c r="E868" t="s">
        <v>7925</v>
      </c>
      <c r="G868">
        <v>1980</v>
      </c>
      <c r="H868" t="s">
        <v>7926</v>
      </c>
      <c r="I868" t="s">
        <v>7927</v>
      </c>
      <c r="J868" t="s">
        <v>34</v>
      </c>
      <c r="K868" t="s">
        <v>35</v>
      </c>
      <c r="L868" t="s">
        <v>7928</v>
      </c>
      <c r="M868">
        <v>12</v>
      </c>
      <c r="N868">
        <v>198001</v>
      </c>
      <c r="O868" s="8">
        <v>202409</v>
      </c>
      <c r="P868" s="9" t="s">
        <v>37</v>
      </c>
      <c r="Q868" t="s">
        <v>140</v>
      </c>
      <c r="R868" t="s">
        <v>7929</v>
      </c>
      <c r="S868" t="s">
        <v>7930</v>
      </c>
      <c r="T868" t="s">
        <v>87</v>
      </c>
      <c r="U868" t="s">
        <v>88</v>
      </c>
      <c r="V868" t="s">
        <v>43</v>
      </c>
      <c r="W868" t="s">
        <v>37</v>
      </c>
    </row>
    <row r="869" spans="1:23">
      <c r="A869" s="7" t="s">
        <v>7931</v>
      </c>
      <c r="B869" t="s">
        <v>7932</v>
      </c>
      <c r="C869" t="s">
        <v>7933</v>
      </c>
      <c r="D869" t="s">
        <v>7934</v>
      </c>
      <c r="E869" t="s">
        <v>7935</v>
      </c>
      <c r="G869">
        <v>1983</v>
      </c>
      <c r="H869" t="s">
        <v>7936</v>
      </c>
      <c r="I869" t="s">
        <v>7937</v>
      </c>
      <c r="J869" t="s">
        <v>34</v>
      </c>
      <c r="K869" t="s">
        <v>35</v>
      </c>
      <c r="L869" t="s">
        <v>7938</v>
      </c>
      <c r="M869">
        <v>6</v>
      </c>
      <c r="N869">
        <v>199401</v>
      </c>
      <c r="O869" s="8">
        <v>202404</v>
      </c>
      <c r="P869" s="9" t="s">
        <v>43</v>
      </c>
      <c r="Q869" t="s">
        <v>197</v>
      </c>
      <c r="R869" t="s">
        <v>7939</v>
      </c>
      <c r="S869" t="s">
        <v>7940</v>
      </c>
      <c r="T869" t="s">
        <v>41</v>
      </c>
      <c r="U869" t="s">
        <v>161</v>
      </c>
      <c r="V869" t="s">
        <v>43</v>
      </c>
      <c r="W869" t="s">
        <v>37</v>
      </c>
    </row>
    <row r="870" spans="1:23">
      <c r="A870" s="7" t="s">
        <v>7941</v>
      </c>
      <c r="B870" t="s">
        <v>7942</v>
      </c>
      <c r="C870" t="s">
        <v>7943</v>
      </c>
      <c r="D870" t="s">
        <v>7944</v>
      </c>
      <c r="E870" t="s">
        <v>7945</v>
      </c>
      <c r="G870">
        <v>1989</v>
      </c>
      <c r="H870" t="s">
        <v>7946</v>
      </c>
      <c r="I870" t="s">
        <v>7947</v>
      </c>
      <c r="J870" t="s">
        <v>34</v>
      </c>
      <c r="K870" t="s">
        <v>35</v>
      </c>
      <c r="L870" t="s">
        <v>7938</v>
      </c>
      <c r="M870">
        <v>6</v>
      </c>
      <c r="N870">
        <v>201801</v>
      </c>
      <c r="O870" s="8">
        <v>202403</v>
      </c>
      <c r="P870" s="9" t="s">
        <v>43</v>
      </c>
      <c r="Q870" t="s">
        <v>197</v>
      </c>
      <c r="R870" t="s">
        <v>7948</v>
      </c>
      <c r="S870" t="s">
        <v>705</v>
      </c>
      <c r="T870" t="s">
        <v>41</v>
      </c>
      <c r="U870" t="s">
        <v>161</v>
      </c>
      <c r="V870" t="s">
        <v>43</v>
      </c>
      <c r="W870" t="s">
        <v>37</v>
      </c>
    </row>
    <row r="871" spans="1:23">
      <c r="A871" s="7" t="s">
        <v>7949</v>
      </c>
      <c r="B871" t="s">
        <v>7950</v>
      </c>
      <c r="C871" t="s">
        <v>7951</v>
      </c>
      <c r="D871" t="s">
        <v>7952</v>
      </c>
      <c r="E871" t="s">
        <v>7953</v>
      </c>
      <c r="F871" t="s">
        <v>7954</v>
      </c>
      <c r="G871">
        <v>1991</v>
      </c>
      <c r="H871" t="s">
        <v>7955</v>
      </c>
      <c r="I871" t="s">
        <v>7956</v>
      </c>
      <c r="J871" t="s">
        <v>34</v>
      </c>
      <c r="K871" t="s">
        <v>35</v>
      </c>
      <c r="L871" t="s">
        <v>7957</v>
      </c>
      <c r="M871">
        <v>6</v>
      </c>
      <c r="N871">
        <v>199101</v>
      </c>
      <c r="O871" s="8">
        <v>202405</v>
      </c>
      <c r="P871" s="9" t="s">
        <v>37</v>
      </c>
      <c r="Q871" t="s">
        <v>140</v>
      </c>
      <c r="R871" t="s">
        <v>7958</v>
      </c>
      <c r="S871" t="s">
        <v>2742</v>
      </c>
      <c r="T871" t="s">
        <v>41</v>
      </c>
      <c r="U871" t="s">
        <v>7959</v>
      </c>
      <c r="V871" t="s">
        <v>37</v>
      </c>
      <c r="W871" t="s">
        <v>37</v>
      </c>
    </row>
    <row r="872" spans="1:23">
      <c r="A872" s="7" t="s">
        <v>7960</v>
      </c>
      <c r="B872" t="s">
        <v>7961</v>
      </c>
      <c r="C872" t="s">
        <v>7962</v>
      </c>
      <c r="D872" t="s">
        <v>7963</v>
      </c>
      <c r="E872" t="s">
        <v>7964</v>
      </c>
      <c r="G872">
        <v>1985</v>
      </c>
      <c r="H872" t="s">
        <v>7965</v>
      </c>
      <c r="I872" t="s">
        <v>7966</v>
      </c>
      <c r="J872" t="s">
        <v>34</v>
      </c>
      <c r="K872" t="s">
        <v>35</v>
      </c>
      <c r="L872" t="s">
        <v>7967</v>
      </c>
      <c r="M872">
        <v>12</v>
      </c>
      <c r="N872">
        <v>199401</v>
      </c>
      <c r="O872" s="8">
        <v>202410</v>
      </c>
      <c r="P872" s="9" t="s">
        <v>43</v>
      </c>
      <c r="Q872" t="s">
        <v>140</v>
      </c>
      <c r="R872" t="s">
        <v>7968</v>
      </c>
      <c r="S872" t="s">
        <v>219</v>
      </c>
      <c r="T872" t="s">
        <v>41</v>
      </c>
      <c r="U872" t="s">
        <v>131</v>
      </c>
      <c r="V872" t="s">
        <v>37</v>
      </c>
      <c r="W872" t="s">
        <v>37</v>
      </c>
    </row>
    <row r="873" spans="1:23">
      <c r="A873" s="7" t="s">
        <v>7969</v>
      </c>
      <c r="B873" t="s">
        <v>7970</v>
      </c>
      <c r="C873" t="s">
        <v>7971</v>
      </c>
      <c r="D873" t="s">
        <v>7972</v>
      </c>
      <c r="E873" t="s">
        <v>7973</v>
      </c>
      <c r="G873">
        <v>2022</v>
      </c>
      <c r="H873" t="s">
        <v>7974</v>
      </c>
      <c r="I873" t="s">
        <v>7975</v>
      </c>
      <c r="J873" t="s">
        <v>34</v>
      </c>
      <c r="K873" t="s">
        <v>35</v>
      </c>
      <c r="L873" t="s">
        <v>7976</v>
      </c>
      <c r="M873">
        <v>12</v>
      </c>
      <c r="N873">
        <v>202201</v>
      </c>
      <c r="O873" s="8">
        <v>202411</v>
      </c>
      <c r="P873" s="9" t="s">
        <v>43</v>
      </c>
      <c r="Q873" t="s">
        <v>140</v>
      </c>
      <c r="R873" t="s">
        <v>7977</v>
      </c>
      <c r="S873" t="s">
        <v>508</v>
      </c>
      <c r="T873" t="s">
        <v>41</v>
      </c>
      <c r="U873" t="s">
        <v>42</v>
      </c>
      <c r="V873" t="s">
        <v>43</v>
      </c>
      <c r="W873" t="s">
        <v>37</v>
      </c>
    </row>
    <row r="874" spans="1:23">
      <c r="A874" s="7" t="s">
        <v>7978</v>
      </c>
      <c r="B874" t="s">
        <v>7979</v>
      </c>
      <c r="C874" t="s">
        <v>7980</v>
      </c>
      <c r="D874" t="s">
        <v>7972</v>
      </c>
      <c r="E874" t="s">
        <v>7981</v>
      </c>
      <c r="G874">
        <v>2022</v>
      </c>
      <c r="H874" t="s">
        <v>7982</v>
      </c>
      <c r="I874" t="s">
        <v>7983</v>
      </c>
      <c r="J874" t="s">
        <v>34</v>
      </c>
      <c r="K874" t="s">
        <v>385</v>
      </c>
      <c r="L874" t="s">
        <v>7984</v>
      </c>
      <c r="M874">
        <v>12</v>
      </c>
      <c r="N874">
        <v>202201</v>
      </c>
      <c r="O874" s="8" t="s">
        <v>819</v>
      </c>
      <c r="P874" s="9" t="s">
        <v>43</v>
      </c>
      <c r="Q874" t="s">
        <v>140</v>
      </c>
      <c r="R874" t="s">
        <v>7985</v>
      </c>
      <c r="S874" t="s">
        <v>508</v>
      </c>
      <c r="T874" t="s">
        <v>41</v>
      </c>
      <c r="U874" t="s">
        <v>42</v>
      </c>
      <c r="V874" t="s">
        <v>43</v>
      </c>
      <c r="W874" t="s">
        <v>37</v>
      </c>
    </row>
    <row r="875" spans="1:23">
      <c r="A875" s="7" t="s">
        <v>7986</v>
      </c>
      <c r="B875" t="s">
        <v>7987</v>
      </c>
      <c r="C875" t="s">
        <v>7988</v>
      </c>
      <c r="D875" t="s">
        <v>7989</v>
      </c>
      <c r="E875" t="s">
        <v>7990</v>
      </c>
      <c r="G875">
        <v>2008</v>
      </c>
      <c r="H875" t="s">
        <v>7991</v>
      </c>
      <c r="I875" t="s">
        <v>7992</v>
      </c>
      <c r="J875" t="s">
        <v>34</v>
      </c>
      <c r="K875" t="s">
        <v>35</v>
      </c>
      <c r="L875" t="s">
        <v>7993</v>
      </c>
      <c r="M875">
        <v>6</v>
      </c>
      <c r="N875">
        <v>200801</v>
      </c>
      <c r="O875" s="8">
        <v>202403</v>
      </c>
      <c r="P875" s="9" t="s">
        <v>43</v>
      </c>
      <c r="Q875" t="s">
        <v>6737</v>
      </c>
      <c r="R875" t="s">
        <v>7994</v>
      </c>
      <c r="S875" t="s">
        <v>1347</v>
      </c>
      <c r="T875" t="s">
        <v>41</v>
      </c>
      <c r="U875" t="s">
        <v>42</v>
      </c>
      <c r="V875" t="s">
        <v>43</v>
      </c>
      <c r="W875" t="s">
        <v>37</v>
      </c>
    </row>
    <row r="876" spans="1:23">
      <c r="A876" s="7" t="s">
        <v>7995</v>
      </c>
      <c r="B876" t="s">
        <v>7996</v>
      </c>
      <c r="C876" t="s">
        <v>7997</v>
      </c>
      <c r="D876" t="s">
        <v>7998</v>
      </c>
      <c r="E876" t="s">
        <v>7999</v>
      </c>
      <c r="G876">
        <v>2007</v>
      </c>
      <c r="H876" t="s">
        <v>8000</v>
      </c>
      <c r="I876" t="s">
        <v>8001</v>
      </c>
      <c r="J876" t="s">
        <v>34</v>
      </c>
      <c r="K876" t="s">
        <v>35</v>
      </c>
      <c r="L876" t="s">
        <v>8002</v>
      </c>
      <c r="M876">
        <v>12</v>
      </c>
      <c r="N876">
        <v>200701</v>
      </c>
      <c r="O876" s="8">
        <v>202410</v>
      </c>
      <c r="P876" s="9" t="s">
        <v>43</v>
      </c>
      <c r="Q876" t="s">
        <v>140</v>
      </c>
      <c r="R876" t="s">
        <v>8003</v>
      </c>
      <c r="S876" t="s">
        <v>188</v>
      </c>
      <c r="T876" t="s">
        <v>41</v>
      </c>
      <c r="U876" t="s">
        <v>131</v>
      </c>
      <c r="V876" t="s">
        <v>43</v>
      </c>
      <c r="W876" t="s">
        <v>37</v>
      </c>
    </row>
    <row r="877" spans="1:23">
      <c r="A877" s="7" t="s">
        <v>8004</v>
      </c>
      <c r="B877" t="s">
        <v>8005</v>
      </c>
      <c r="C877" t="s">
        <v>8006</v>
      </c>
      <c r="D877" t="s">
        <v>8007</v>
      </c>
      <c r="E877" t="s">
        <v>8008</v>
      </c>
      <c r="F877" t="s">
        <v>8009</v>
      </c>
      <c r="G877">
        <v>2016</v>
      </c>
      <c r="H877" t="s">
        <v>8010</v>
      </c>
      <c r="I877" t="s">
        <v>8011</v>
      </c>
      <c r="J877" t="s">
        <v>34</v>
      </c>
      <c r="K877" t="s">
        <v>35</v>
      </c>
      <c r="L877" t="s">
        <v>8012</v>
      </c>
      <c r="M877">
        <v>12</v>
      </c>
      <c r="N877" t="s">
        <v>8013</v>
      </c>
      <c r="O877" s="8">
        <v>202411</v>
      </c>
      <c r="P877" s="9" t="s">
        <v>43</v>
      </c>
      <c r="Q877" t="s">
        <v>140</v>
      </c>
      <c r="R877" t="s">
        <v>8014</v>
      </c>
      <c r="S877" t="s">
        <v>610</v>
      </c>
      <c r="T877" t="s">
        <v>41</v>
      </c>
      <c r="U877" t="s">
        <v>131</v>
      </c>
      <c r="V877" t="s">
        <v>43</v>
      </c>
      <c r="W877" t="s">
        <v>37</v>
      </c>
    </row>
    <row r="878" spans="1:23">
      <c r="A878" s="7" t="s">
        <v>8015</v>
      </c>
      <c r="B878" t="s">
        <v>8016</v>
      </c>
      <c r="C878" t="s">
        <v>8017</v>
      </c>
      <c r="D878" t="s">
        <v>8018</v>
      </c>
      <c r="E878" t="s">
        <v>8019</v>
      </c>
      <c r="G878">
        <v>2017</v>
      </c>
      <c r="H878" t="s">
        <v>8020</v>
      </c>
      <c r="I878" t="s">
        <v>8021</v>
      </c>
      <c r="J878" t="s">
        <v>34</v>
      </c>
      <c r="K878" t="s">
        <v>35</v>
      </c>
      <c r="L878" t="s">
        <v>8022</v>
      </c>
      <c r="M878">
        <v>6</v>
      </c>
      <c r="N878">
        <v>201701</v>
      </c>
      <c r="O878" s="8">
        <v>202405</v>
      </c>
      <c r="P878" s="9" t="s">
        <v>43</v>
      </c>
      <c r="Q878" t="s">
        <v>140</v>
      </c>
      <c r="R878" t="s">
        <v>8023</v>
      </c>
      <c r="S878" t="s">
        <v>881</v>
      </c>
      <c r="T878" t="s">
        <v>41</v>
      </c>
      <c r="U878" t="s">
        <v>1418</v>
      </c>
      <c r="V878" t="s">
        <v>43</v>
      </c>
      <c r="W878" t="s">
        <v>37</v>
      </c>
    </row>
    <row r="879" spans="1:23">
      <c r="A879" s="7" t="s">
        <v>8024</v>
      </c>
      <c r="B879" t="s">
        <v>8025</v>
      </c>
      <c r="C879" t="s">
        <v>8026</v>
      </c>
      <c r="D879" t="s">
        <v>8027</v>
      </c>
      <c r="E879" t="s">
        <v>8028</v>
      </c>
      <c r="G879">
        <v>2007</v>
      </c>
      <c r="H879" t="s">
        <v>8029</v>
      </c>
      <c r="I879" t="s">
        <v>8030</v>
      </c>
      <c r="J879" t="s">
        <v>34</v>
      </c>
      <c r="K879" t="s">
        <v>35</v>
      </c>
      <c r="L879" t="s">
        <v>326</v>
      </c>
      <c r="M879">
        <v>6</v>
      </c>
      <c r="N879">
        <v>200701</v>
      </c>
      <c r="O879" s="8">
        <v>202405</v>
      </c>
      <c r="P879" s="9" t="s">
        <v>43</v>
      </c>
      <c r="Q879" t="s">
        <v>140</v>
      </c>
      <c r="R879" t="s">
        <v>8031</v>
      </c>
      <c r="S879" t="s">
        <v>188</v>
      </c>
      <c r="T879" t="s">
        <v>41</v>
      </c>
      <c r="U879" t="s">
        <v>75</v>
      </c>
      <c r="V879" t="s">
        <v>43</v>
      </c>
      <c r="W879" t="s">
        <v>37</v>
      </c>
    </row>
    <row r="880" spans="1:23">
      <c r="A880" s="7" t="s">
        <v>8032</v>
      </c>
      <c r="B880" t="s">
        <v>8033</v>
      </c>
      <c r="C880" t="s">
        <v>8034</v>
      </c>
      <c r="E880" t="s">
        <v>8035</v>
      </c>
      <c r="G880">
        <v>2000</v>
      </c>
      <c r="H880" t="s">
        <v>8036</v>
      </c>
      <c r="I880" t="s">
        <v>8037</v>
      </c>
      <c r="J880" t="s">
        <v>34</v>
      </c>
      <c r="K880" t="s">
        <v>35</v>
      </c>
      <c r="L880" t="s">
        <v>8038</v>
      </c>
      <c r="M880">
        <v>24</v>
      </c>
      <c r="N880">
        <v>201801</v>
      </c>
      <c r="O880" s="8">
        <v>202117</v>
      </c>
      <c r="P880" s="9" t="s">
        <v>43</v>
      </c>
      <c r="Q880" t="s">
        <v>140</v>
      </c>
      <c r="R880" t="s">
        <v>8039</v>
      </c>
      <c r="S880" t="s">
        <v>64</v>
      </c>
      <c r="T880" t="s">
        <v>41</v>
      </c>
      <c r="U880" t="s">
        <v>42</v>
      </c>
      <c r="V880" t="s">
        <v>43</v>
      </c>
      <c r="W880" t="s">
        <v>37</v>
      </c>
    </row>
    <row r="881" spans="1:23">
      <c r="A881" s="7" t="s">
        <v>8040</v>
      </c>
      <c r="B881" t="s">
        <v>8041</v>
      </c>
      <c r="C881" t="s">
        <v>8042</v>
      </c>
      <c r="E881" t="s">
        <v>8043</v>
      </c>
      <c r="F881" t="s">
        <v>8044</v>
      </c>
      <c r="G881">
        <v>2007</v>
      </c>
      <c r="H881" t="s">
        <v>8036</v>
      </c>
      <c r="I881" t="s">
        <v>8037</v>
      </c>
      <c r="J881" t="s">
        <v>34</v>
      </c>
      <c r="K881" t="s">
        <v>35</v>
      </c>
      <c r="L881" t="s">
        <v>8038</v>
      </c>
      <c r="M881">
        <v>4</v>
      </c>
      <c r="N881">
        <v>200701</v>
      </c>
      <c r="O881" s="8">
        <v>202104</v>
      </c>
      <c r="P881" s="9" t="s">
        <v>43</v>
      </c>
      <c r="Q881" t="s">
        <v>140</v>
      </c>
      <c r="R881" t="s">
        <v>8045</v>
      </c>
      <c r="S881" t="s">
        <v>8046</v>
      </c>
      <c r="T881" t="s">
        <v>41</v>
      </c>
      <c r="U881" t="s">
        <v>42</v>
      </c>
      <c r="V881" t="s">
        <v>43</v>
      </c>
      <c r="W881" t="s">
        <v>37</v>
      </c>
    </row>
    <row r="882" spans="1:23">
      <c r="A882" s="7" t="s">
        <v>8047</v>
      </c>
      <c r="B882" t="s">
        <v>8048</v>
      </c>
      <c r="C882" t="s">
        <v>8049</v>
      </c>
      <c r="D882" t="s">
        <v>8050</v>
      </c>
      <c r="E882" t="s">
        <v>8051</v>
      </c>
      <c r="G882">
        <v>2020</v>
      </c>
      <c r="H882" t="s">
        <v>8052</v>
      </c>
      <c r="I882" t="s">
        <v>8053</v>
      </c>
      <c r="J882" t="s">
        <v>34</v>
      </c>
      <c r="K882" t="s">
        <v>35</v>
      </c>
      <c r="L882" t="s">
        <v>8054</v>
      </c>
      <c r="M882">
        <v>4</v>
      </c>
      <c r="N882">
        <v>202001</v>
      </c>
      <c r="O882" s="8">
        <v>202304</v>
      </c>
      <c r="P882" s="9" t="s">
        <v>43</v>
      </c>
      <c r="Q882" t="s">
        <v>140</v>
      </c>
      <c r="R882" t="s">
        <v>8055</v>
      </c>
      <c r="S882" t="s">
        <v>3788</v>
      </c>
      <c r="T882" t="s">
        <v>41</v>
      </c>
      <c r="U882" t="s">
        <v>131</v>
      </c>
      <c r="V882" t="s">
        <v>43</v>
      </c>
      <c r="W882" t="s">
        <v>37</v>
      </c>
    </row>
    <row r="883" spans="1:23">
      <c r="A883" s="7" t="s">
        <v>8056</v>
      </c>
      <c r="B883" t="s">
        <v>8057</v>
      </c>
      <c r="C883" t="s">
        <v>8058</v>
      </c>
      <c r="E883" t="s">
        <v>8059</v>
      </c>
      <c r="F883" t="s">
        <v>8060</v>
      </c>
      <c r="G883">
        <v>2004</v>
      </c>
      <c r="H883" t="s">
        <v>8061</v>
      </c>
      <c r="I883" t="s">
        <v>8062</v>
      </c>
      <c r="J883" t="s">
        <v>34</v>
      </c>
      <c r="K883" t="s">
        <v>35</v>
      </c>
      <c r="L883" t="s">
        <v>8063</v>
      </c>
      <c r="M883">
        <v>12</v>
      </c>
      <c r="N883">
        <v>201701</v>
      </c>
      <c r="O883" s="8">
        <v>202112</v>
      </c>
      <c r="P883" s="9" t="s">
        <v>43</v>
      </c>
      <c r="Q883" t="s">
        <v>140</v>
      </c>
      <c r="R883" t="s">
        <v>8064</v>
      </c>
      <c r="S883" t="s">
        <v>8065</v>
      </c>
      <c r="T883" t="s">
        <v>41</v>
      </c>
      <c r="U883" t="s">
        <v>161</v>
      </c>
      <c r="V883" t="s">
        <v>43</v>
      </c>
      <c r="W883" t="s">
        <v>43</v>
      </c>
    </row>
    <row r="884" spans="1:23">
      <c r="A884" s="7" t="s">
        <v>8066</v>
      </c>
      <c r="B884" t="s">
        <v>8067</v>
      </c>
      <c r="C884" t="s">
        <v>8068</v>
      </c>
      <c r="D884" t="s">
        <v>8069</v>
      </c>
      <c r="E884" t="s">
        <v>8070</v>
      </c>
      <c r="G884">
        <v>1954</v>
      </c>
      <c r="H884" t="s">
        <v>8071</v>
      </c>
      <c r="I884" t="s">
        <v>8072</v>
      </c>
      <c r="J884" t="s">
        <v>34</v>
      </c>
      <c r="K884" t="s">
        <v>35</v>
      </c>
      <c r="L884" t="s">
        <v>8073</v>
      </c>
      <c r="M884">
        <v>36</v>
      </c>
      <c r="N884">
        <v>195401</v>
      </c>
      <c r="O884" s="8">
        <v>202432</v>
      </c>
      <c r="P884" s="9" t="s">
        <v>37</v>
      </c>
      <c r="Q884" t="s">
        <v>140</v>
      </c>
      <c r="R884" t="s">
        <v>8074</v>
      </c>
      <c r="S884" t="s">
        <v>8075</v>
      </c>
      <c r="T884" t="s">
        <v>41</v>
      </c>
      <c r="U884" t="s">
        <v>42</v>
      </c>
      <c r="V884" t="s">
        <v>43</v>
      </c>
      <c r="W884" t="s">
        <v>43</v>
      </c>
    </row>
    <row r="885" spans="1:23">
      <c r="A885" s="7" t="s">
        <v>8076</v>
      </c>
      <c r="B885" t="s">
        <v>8077</v>
      </c>
      <c r="C885" t="s">
        <v>8078</v>
      </c>
      <c r="D885" t="s">
        <v>8079</v>
      </c>
      <c r="E885" t="s">
        <v>8080</v>
      </c>
      <c r="G885">
        <v>2022</v>
      </c>
      <c r="H885" t="s">
        <v>8081</v>
      </c>
      <c r="I885" t="s">
        <v>8082</v>
      </c>
      <c r="J885" t="s">
        <v>34</v>
      </c>
      <c r="K885" t="s">
        <v>35</v>
      </c>
      <c r="L885" t="s">
        <v>8083</v>
      </c>
      <c r="M885">
        <v>6</v>
      </c>
      <c r="N885">
        <v>202201</v>
      </c>
      <c r="O885" s="8">
        <v>202404</v>
      </c>
      <c r="P885" s="9" t="s">
        <v>43</v>
      </c>
      <c r="Q885" t="s">
        <v>140</v>
      </c>
      <c r="R885" t="s">
        <v>8084</v>
      </c>
      <c r="S885" t="s">
        <v>508</v>
      </c>
      <c r="T885" t="s">
        <v>41</v>
      </c>
      <c r="U885" t="s">
        <v>131</v>
      </c>
      <c r="V885" t="s">
        <v>43</v>
      </c>
      <c r="W885" t="s">
        <v>37</v>
      </c>
    </row>
    <row r="886" spans="1:23">
      <c r="A886" s="7" t="s">
        <v>8085</v>
      </c>
      <c r="B886" t="s">
        <v>8086</v>
      </c>
      <c r="C886" t="s">
        <v>8087</v>
      </c>
      <c r="D886" t="s">
        <v>8088</v>
      </c>
      <c r="E886" t="s">
        <v>8089</v>
      </c>
      <c r="F886" t="s">
        <v>8090</v>
      </c>
      <c r="G886">
        <v>1989</v>
      </c>
      <c r="H886" t="s">
        <v>8091</v>
      </c>
      <c r="I886" t="s">
        <v>8092</v>
      </c>
      <c r="J886" t="s">
        <v>34</v>
      </c>
      <c r="K886" t="s">
        <v>35</v>
      </c>
      <c r="L886" t="s">
        <v>8093</v>
      </c>
      <c r="M886">
        <v>6</v>
      </c>
      <c r="N886">
        <v>198900</v>
      </c>
      <c r="O886" s="8">
        <v>202406</v>
      </c>
      <c r="P886" s="9" t="s">
        <v>37</v>
      </c>
      <c r="Q886" t="s">
        <v>140</v>
      </c>
      <c r="R886" t="s">
        <v>8094</v>
      </c>
      <c r="S886" t="s">
        <v>2021</v>
      </c>
      <c r="T886" t="s">
        <v>41</v>
      </c>
      <c r="U886" t="s">
        <v>75</v>
      </c>
      <c r="V886" t="s">
        <v>43</v>
      </c>
      <c r="W886" t="s">
        <v>37</v>
      </c>
    </row>
    <row r="887" spans="1:23">
      <c r="A887" s="7" t="s">
        <v>8095</v>
      </c>
      <c r="B887" t="s">
        <v>8096</v>
      </c>
      <c r="C887" t="s">
        <v>8097</v>
      </c>
      <c r="E887" t="s">
        <v>8098</v>
      </c>
      <c r="G887">
        <v>2005</v>
      </c>
      <c r="H887" t="s">
        <v>8099</v>
      </c>
      <c r="I887" t="s">
        <v>8100</v>
      </c>
      <c r="J887" t="s">
        <v>34</v>
      </c>
      <c r="K887" t="s">
        <v>35</v>
      </c>
      <c r="L887" t="s">
        <v>8101</v>
      </c>
      <c r="M887">
        <v>6</v>
      </c>
      <c r="N887">
        <v>201201</v>
      </c>
      <c r="O887" s="8">
        <v>202403</v>
      </c>
      <c r="P887" s="9" t="s">
        <v>43</v>
      </c>
      <c r="Q887" t="s">
        <v>140</v>
      </c>
      <c r="R887" t="s">
        <v>8102</v>
      </c>
      <c r="S887" t="s">
        <v>8103</v>
      </c>
      <c r="T887" t="s">
        <v>41</v>
      </c>
      <c r="U887" t="s">
        <v>42</v>
      </c>
      <c r="V887" t="s">
        <v>43</v>
      </c>
      <c r="W887" t="s">
        <v>43</v>
      </c>
    </row>
    <row r="888" spans="1:23">
      <c r="A888" s="7" t="s">
        <v>8104</v>
      </c>
      <c r="B888" t="s">
        <v>8105</v>
      </c>
      <c r="C888" t="s">
        <v>8106</v>
      </c>
      <c r="D888" t="s">
        <v>8107</v>
      </c>
      <c r="E888" t="s">
        <v>8108</v>
      </c>
      <c r="F888" t="s">
        <v>8109</v>
      </c>
      <c r="G888">
        <v>2003</v>
      </c>
      <c r="H888" t="s">
        <v>8110</v>
      </c>
      <c r="I888" t="s">
        <v>8111</v>
      </c>
      <c r="J888" t="s">
        <v>34</v>
      </c>
      <c r="K888" t="s">
        <v>35</v>
      </c>
      <c r="L888" t="s">
        <v>8112</v>
      </c>
      <c r="M888">
        <v>12</v>
      </c>
      <c r="N888">
        <v>200301</v>
      </c>
      <c r="O888" s="8">
        <v>202405</v>
      </c>
      <c r="P888" s="9" t="s">
        <v>43</v>
      </c>
      <c r="Q888" t="s">
        <v>140</v>
      </c>
      <c r="R888" t="s">
        <v>8113</v>
      </c>
      <c r="S888" t="s">
        <v>8114</v>
      </c>
      <c r="T888" t="s">
        <v>41</v>
      </c>
      <c r="U888" t="s">
        <v>42</v>
      </c>
      <c r="V888" t="s">
        <v>43</v>
      </c>
      <c r="W888" t="s">
        <v>43</v>
      </c>
    </row>
    <row r="889" spans="1:23">
      <c r="A889" s="7" t="s">
        <v>8115</v>
      </c>
      <c r="B889" t="s">
        <v>8116</v>
      </c>
      <c r="C889" t="s">
        <v>8117</v>
      </c>
      <c r="D889" t="s">
        <v>8118</v>
      </c>
      <c r="E889" t="s">
        <v>8119</v>
      </c>
      <c r="G889">
        <v>2007</v>
      </c>
      <c r="J889" t="s">
        <v>34</v>
      </c>
      <c r="K889" t="s">
        <v>35</v>
      </c>
      <c r="L889" t="s">
        <v>8120</v>
      </c>
      <c r="M889">
        <v>4</v>
      </c>
      <c r="N889">
        <v>200701</v>
      </c>
      <c r="O889" s="8">
        <v>202401</v>
      </c>
      <c r="P889" s="9" t="s">
        <v>43</v>
      </c>
      <c r="Q889" t="s">
        <v>140</v>
      </c>
      <c r="R889" t="s">
        <v>8121</v>
      </c>
      <c r="S889" t="s">
        <v>188</v>
      </c>
      <c r="T889" t="s">
        <v>41</v>
      </c>
      <c r="U889" t="s">
        <v>42</v>
      </c>
      <c r="V889" t="s">
        <v>43</v>
      </c>
      <c r="W889" t="s">
        <v>43</v>
      </c>
    </row>
    <row r="890" spans="1:23">
      <c r="A890" s="7" t="s">
        <v>8122</v>
      </c>
      <c r="B890" t="s">
        <v>8123</v>
      </c>
      <c r="C890" t="s">
        <v>8124</v>
      </c>
      <c r="D890" t="s">
        <v>8125</v>
      </c>
      <c r="E890" t="s">
        <v>8126</v>
      </c>
      <c r="G890">
        <v>1989</v>
      </c>
      <c r="H890" t="s">
        <v>8127</v>
      </c>
      <c r="I890" t="s">
        <v>8128</v>
      </c>
      <c r="J890" t="s">
        <v>34</v>
      </c>
      <c r="K890" t="s">
        <v>35</v>
      </c>
      <c r="L890" t="s">
        <v>8129</v>
      </c>
      <c r="M890">
        <v>6</v>
      </c>
      <c r="N890">
        <v>198901</v>
      </c>
      <c r="O890" s="8">
        <v>202404</v>
      </c>
      <c r="P890" s="9" t="s">
        <v>37</v>
      </c>
      <c r="Q890" t="s">
        <v>140</v>
      </c>
      <c r="R890" t="s">
        <v>8130</v>
      </c>
      <c r="S890" t="s">
        <v>8131</v>
      </c>
      <c r="T890" t="s">
        <v>41</v>
      </c>
      <c r="U890" t="s">
        <v>1418</v>
      </c>
      <c r="V890" t="s">
        <v>43</v>
      </c>
      <c r="W890" t="s">
        <v>43</v>
      </c>
    </row>
    <row r="891" spans="1:23">
      <c r="A891" s="7" t="s">
        <v>8132</v>
      </c>
      <c r="B891" t="s">
        <v>8133</v>
      </c>
      <c r="C891" t="s">
        <v>8134</v>
      </c>
      <c r="D891" t="s">
        <v>8135</v>
      </c>
      <c r="E891" t="s">
        <v>8136</v>
      </c>
      <c r="G891">
        <v>1957</v>
      </c>
      <c r="H891" t="s">
        <v>8137</v>
      </c>
      <c r="I891" t="s">
        <v>8138</v>
      </c>
      <c r="J891" t="s">
        <v>34</v>
      </c>
      <c r="K891" t="s">
        <v>35</v>
      </c>
      <c r="L891" t="s">
        <v>7842</v>
      </c>
      <c r="M891">
        <v>6</v>
      </c>
      <c r="N891">
        <v>199401</v>
      </c>
      <c r="O891" s="8">
        <v>202405</v>
      </c>
      <c r="P891" s="9" t="s">
        <v>43</v>
      </c>
      <c r="Q891" t="s">
        <v>140</v>
      </c>
      <c r="R891" t="s">
        <v>8139</v>
      </c>
      <c r="S891" t="s">
        <v>219</v>
      </c>
      <c r="T891" t="s">
        <v>41</v>
      </c>
      <c r="U891" t="s">
        <v>42</v>
      </c>
      <c r="V891" t="s">
        <v>43</v>
      </c>
      <c r="W891" t="s">
        <v>43</v>
      </c>
    </row>
    <row r="892" spans="1:23">
      <c r="A892" s="7" t="s">
        <v>8140</v>
      </c>
      <c r="B892" t="s">
        <v>8141</v>
      </c>
      <c r="C892" t="s">
        <v>8142</v>
      </c>
      <c r="D892" t="s">
        <v>8143</v>
      </c>
      <c r="E892" t="s">
        <v>8144</v>
      </c>
      <c r="G892">
        <v>1985</v>
      </c>
      <c r="H892" t="s">
        <v>8145</v>
      </c>
      <c r="I892" t="s">
        <v>8146</v>
      </c>
      <c r="J892" t="s">
        <v>34</v>
      </c>
      <c r="K892" t="s">
        <v>35</v>
      </c>
      <c r="L892" t="s">
        <v>8147</v>
      </c>
      <c r="M892">
        <v>12</v>
      </c>
      <c r="N892">
        <v>198501</v>
      </c>
      <c r="O892" s="8">
        <v>202411</v>
      </c>
      <c r="P892" s="9" t="s">
        <v>37</v>
      </c>
      <c r="Q892" t="s">
        <v>140</v>
      </c>
      <c r="R892" t="s">
        <v>8148</v>
      </c>
      <c r="S892" t="s">
        <v>460</v>
      </c>
      <c r="T892" t="s">
        <v>41</v>
      </c>
      <c r="U892" t="s">
        <v>75</v>
      </c>
      <c r="V892" t="s">
        <v>43</v>
      </c>
      <c r="W892" t="s">
        <v>43</v>
      </c>
    </row>
    <row r="893" spans="1:23">
      <c r="A893" s="7" t="s">
        <v>8149</v>
      </c>
      <c r="B893" t="s">
        <v>8150</v>
      </c>
      <c r="C893" t="s">
        <v>8151</v>
      </c>
      <c r="E893" t="s">
        <v>8152</v>
      </c>
      <c r="G893">
        <v>1997</v>
      </c>
      <c r="H893" t="s">
        <v>8153</v>
      </c>
      <c r="I893" t="s">
        <v>8154</v>
      </c>
      <c r="J893" t="s">
        <v>34</v>
      </c>
      <c r="K893" t="s">
        <v>35</v>
      </c>
      <c r="L893" t="s">
        <v>8155</v>
      </c>
      <c r="M893">
        <v>12</v>
      </c>
      <c r="N893">
        <v>199503</v>
      </c>
      <c r="O893" s="8">
        <v>202301</v>
      </c>
      <c r="P893" s="9" t="s">
        <v>43</v>
      </c>
      <c r="Q893" t="s">
        <v>140</v>
      </c>
      <c r="R893" t="s">
        <v>8156</v>
      </c>
      <c r="S893" t="s">
        <v>8157</v>
      </c>
      <c r="T893" t="s">
        <v>41</v>
      </c>
      <c r="U893" t="s">
        <v>942</v>
      </c>
      <c r="V893" t="s">
        <v>43</v>
      </c>
      <c r="W893" t="s">
        <v>43</v>
      </c>
    </row>
    <row r="894" spans="1:23">
      <c r="A894" s="7" t="s">
        <v>8158</v>
      </c>
      <c r="B894" t="s">
        <v>8159</v>
      </c>
      <c r="C894" t="s">
        <v>8160</v>
      </c>
      <c r="E894" t="s">
        <v>8161</v>
      </c>
      <c r="F894" t="s">
        <v>8162</v>
      </c>
      <c r="G894">
        <v>2007</v>
      </c>
      <c r="J894" t="s">
        <v>34</v>
      </c>
      <c r="K894" t="s">
        <v>35</v>
      </c>
      <c r="L894" t="s">
        <v>8163</v>
      </c>
      <c r="M894">
        <v>6</v>
      </c>
      <c r="N894">
        <v>200701</v>
      </c>
      <c r="O894" s="8">
        <v>202302</v>
      </c>
      <c r="P894" s="9" t="s">
        <v>43</v>
      </c>
      <c r="Q894" t="s">
        <v>8164</v>
      </c>
      <c r="R894" t="s">
        <v>8165</v>
      </c>
      <c r="S894" t="s">
        <v>8166</v>
      </c>
      <c r="T894" t="s">
        <v>41</v>
      </c>
      <c r="U894" t="s">
        <v>42</v>
      </c>
      <c r="V894" t="s">
        <v>43</v>
      </c>
      <c r="W894" t="s">
        <v>43</v>
      </c>
    </row>
    <row r="895" spans="1:23">
      <c r="A895" s="7" t="s">
        <v>8167</v>
      </c>
      <c r="B895" t="s">
        <v>8168</v>
      </c>
      <c r="C895" t="s">
        <v>8169</v>
      </c>
      <c r="D895" t="s">
        <v>8170</v>
      </c>
      <c r="E895" t="s">
        <v>8171</v>
      </c>
      <c r="F895" t="s">
        <v>8172</v>
      </c>
      <c r="G895">
        <v>1978</v>
      </c>
      <c r="H895" t="s">
        <v>8173</v>
      </c>
      <c r="I895" t="s">
        <v>8174</v>
      </c>
      <c r="J895" t="s">
        <v>34</v>
      </c>
      <c r="K895" t="s">
        <v>35</v>
      </c>
      <c r="L895" t="s">
        <v>2349</v>
      </c>
      <c r="M895">
        <v>6</v>
      </c>
      <c r="N895">
        <v>197904</v>
      </c>
      <c r="O895" s="8">
        <v>202405</v>
      </c>
      <c r="P895" s="9" t="s">
        <v>37</v>
      </c>
      <c r="Q895" t="s">
        <v>140</v>
      </c>
      <c r="R895" t="s">
        <v>8175</v>
      </c>
      <c r="S895" t="s">
        <v>8176</v>
      </c>
      <c r="T895" t="s">
        <v>41</v>
      </c>
      <c r="U895" t="s">
        <v>75</v>
      </c>
      <c r="V895" t="s">
        <v>37</v>
      </c>
      <c r="W895" t="s">
        <v>37</v>
      </c>
    </row>
    <row r="896" spans="1:23">
      <c r="A896" s="7" t="s">
        <v>8177</v>
      </c>
      <c r="B896" t="s">
        <v>8178</v>
      </c>
      <c r="C896" t="s">
        <v>8179</v>
      </c>
      <c r="D896" t="s">
        <v>8180</v>
      </c>
      <c r="E896" t="s">
        <v>8181</v>
      </c>
      <c r="G896">
        <v>1988</v>
      </c>
      <c r="H896" t="s">
        <v>8182</v>
      </c>
      <c r="I896" t="s">
        <v>8183</v>
      </c>
      <c r="J896" t="s">
        <v>34</v>
      </c>
      <c r="K896" t="s">
        <v>35</v>
      </c>
      <c r="L896" t="s">
        <v>8184</v>
      </c>
      <c r="M896">
        <v>6</v>
      </c>
      <c r="N896">
        <v>198801</v>
      </c>
      <c r="O896" s="8">
        <v>202405</v>
      </c>
      <c r="P896" s="9" t="s">
        <v>37</v>
      </c>
      <c r="Q896" t="s">
        <v>140</v>
      </c>
      <c r="R896" t="s">
        <v>8185</v>
      </c>
      <c r="S896" t="s">
        <v>996</v>
      </c>
      <c r="T896" t="s">
        <v>41</v>
      </c>
      <c r="U896" t="s">
        <v>42</v>
      </c>
      <c r="V896" t="s">
        <v>43</v>
      </c>
      <c r="W896" t="s">
        <v>37</v>
      </c>
    </row>
    <row r="897" spans="1:23">
      <c r="A897" s="7" t="s">
        <v>8186</v>
      </c>
      <c r="B897" t="s">
        <v>8187</v>
      </c>
      <c r="C897" t="s">
        <v>8188</v>
      </c>
      <c r="D897" t="s">
        <v>8189</v>
      </c>
      <c r="E897" t="s">
        <v>8190</v>
      </c>
      <c r="G897">
        <v>1991</v>
      </c>
      <c r="H897" t="s">
        <v>8191</v>
      </c>
      <c r="I897" t="s">
        <v>8192</v>
      </c>
      <c r="J897" t="s">
        <v>83</v>
      </c>
      <c r="K897" t="s">
        <v>35</v>
      </c>
      <c r="L897" t="s">
        <v>8193</v>
      </c>
      <c r="M897">
        <v>6</v>
      </c>
      <c r="N897">
        <v>199401</v>
      </c>
      <c r="O897" s="8">
        <v>200105</v>
      </c>
      <c r="P897" s="9" t="s">
        <v>43</v>
      </c>
      <c r="Q897" t="s">
        <v>140</v>
      </c>
      <c r="R897" t="s">
        <v>8194</v>
      </c>
      <c r="S897" t="s">
        <v>7162</v>
      </c>
      <c r="T897" t="s">
        <v>41</v>
      </c>
      <c r="U897" t="s">
        <v>75</v>
      </c>
      <c r="V897" t="s">
        <v>43</v>
      </c>
      <c r="W897" t="s">
        <v>37</v>
      </c>
    </row>
    <row r="898" spans="1:23">
      <c r="A898" s="7" t="s">
        <v>8195</v>
      </c>
      <c r="B898" t="s">
        <v>8196</v>
      </c>
      <c r="C898" t="s">
        <v>8197</v>
      </c>
      <c r="D898" t="s">
        <v>8198</v>
      </c>
      <c r="E898" t="s">
        <v>8199</v>
      </c>
      <c r="G898">
        <v>1991</v>
      </c>
      <c r="H898" t="s">
        <v>8200</v>
      </c>
      <c r="I898" t="s">
        <v>8201</v>
      </c>
      <c r="J898" t="s">
        <v>83</v>
      </c>
      <c r="K898" t="s">
        <v>35</v>
      </c>
      <c r="L898" t="s">
        <v>8202</v>
      </c>
      <c r="M898">
        <v>12</v>
      </c>
      <c r="N898">
        <v>199401</v>
      </c>
      <c r="O898" s="8">
        <v>200312</v>
      </c>
      <c r="P898" s="9" t="s">
        <v>43</v>
      </c>
      <c r="Q898" t="s">
        <v>1072</v>
      </c>
      <c r="R898" t="s">
        <v>8203</v>
      </c>
      <c r="S898" t="s">
        <v>86</v>
      </c>
      <c r="T898" t="s">
        <v>41</v>
      </c>
      <c r="U898" t="s">
        <v>42</v>
      </c>
      <c r="V898" t="s">
        <v>43</v>
      </c>
      <c r="W898" t="s">
        <v>37</v>
      </c>
    </row>
    <row r="899" spans="1:23">
      <c r="A899" s="7" t="s">
        <v>8204</v>
      </c>
      <c r="B899" t="s">
        <v>8205</v>
      </c>
      <c r="C899" t="s">
        <v>8206</v>
      </c>
      <c r="E899" t="s">
        <v>8207</v>
      </c>
      <c r="G899">
        <v>1998</v>
      </c>
      <c r="J899" t="s">
        <v>34</v>
      </c>
      <c r="K899" t="s">
        <v>35</v>
      </c>
      <c r="L899" t="s">
        <v>8208</v>
      </c>
      <c r="M899">
        <v>12</v>
      </c>
      <c r="N899">
        <v>200709</v>
      </c>
      <c r="O899" s="8" t="s">
        <v>408</v>
      </c>
      <c r="P899" s="9" t="s">
        <v>43</v>
      </c>
      <c r="Q899" t="s">
        <v>8209</v>
      </c>
      <c r="R899" t="s">
        <v>8210</v>
      </c>
      <c r="S899" t="s">
        <v>8211</v>
      </c>
      <c r="T899" t="s">
        <v>41</v>
      </c>
      <c r="U899" t="s">
        <v>42</v>
      </c>
      <c r="V899" t="s">
        <v>43</v>
      </c>
      <c r="W899" t="s">
        <v>43</v>
      </c>
    </row>
    <row r="900" spans="1:23">
      <c r="A900" s="7" t="s">
        <v>8212</v>
      </c>
      <c r="B900" t="s">
        <v>8213</v>
      </c>
      <c r="C900" t="s">
        <v>8214</v>
      </c>
      <c r="D900" t="s">
        <v>8215</v>
      </c>
      <c r="E900" t="s">
        <v>8216</v>
      </c>
      <c r="F900" t="s">
        <v>8217</v>
      </c>
      <c r="G900">
        <v>2004</v>
      </c>
      <c r="J900" t="s">
        <v>34</v>
      </c>
      <c r="K900" t="s">
        <v>35</v>
      </c>
      <c r="L900" t="s">
        <v>8218</v>
      </c>
      <c r="M900">
        <v>12</v>
      </c>
      <c r="N900">
        <v>201512</v>
      </c>
      <c r="O900" s="8">
        <v>202405</v>
      </c>
      <c r="P900" s="9" t="s">
        <v>43</v>
      </c>
      <c r="Q900" t="s">
        <v>8219</v>
      </c>
      <c r="R900" t="s">
        <v>8220</v>
      </c>
      <c r="S900" t="s">
        <v>439</v>
      </c>
      <c r="T900" t="s">
        <v>41</v>
      </c>
      <c r="U900" t="s">
        <v>42</v>
      </c>
      <c r="V900" t="s">
        <v>43</v>
      </c>
      <c r="W900" t="s">
        <v>43</v>
      </c>
    </row>
    <row r="901" spans="1:23">
      <c r="A901" s="7" t="s">
        <v>8221</v>
      </c>
      <c r="B901" t="s">
        <v>8222</v>
      </c>
      <c r="C901" t="s">
        <v>8223</v>
      </c>
      <c r="D901" t="s">
        <v>8224</v>
      </c>
      <c r="E901" t="s">
        <v>8225</v>
      </c>
      <c r="F901" t="s">
        <v>8226</v>
      </c>
      <c r="G901">
        <v>1987</v>
      </c>
      <c r="H901" t="s">
        <v>8227</v>
      </c>
      <c r="I901" t="s">
        <v>8228</v>
      </c>
      <c r="J901" t="s">
        <v>1372</v>
      </c>
      <c r="K901" t="s">
        <v>35</v>
      </c>
      <c r="L901" t="s">
        <v>8229</v>
      </c>
      <c r="M901">
        <v>6</v>
      </c>
      <c r="N901">
        <v>199403</v>
      </c>
      <c r="O901" s="8">
        <v>202304</v>
      </c>
      <c r="P901" s="9" t="s">
        <v>43</v>
      </c>
      <c r="Q901" t="s">
        <v>140</v>
      </c>
      <c r="R901" t="s">
        <v>8230</v>
      </c>
      <c r="S901" t="s">
        <v>8231</v>
      </c>
      <c r="T901" t="s">
        <v>8232</v>
      </c>
      <c r="U901" t="s">
        <v>8233</v>
      </c>
      <c r="V901" t="s">
        <v>43</v>
      </c>
      <c r="W901" t="s">
        <v>37</v>
      </c>
    </row>
    <row r="902" spans="1:23">
      <c r="A902" s="7" t="s">
        <v>8234</v>
      </c>
      <c r="B902" t="s">
        <v>8235</v>
      </c>
      <c r="C902" t="s">
        <v>8236</v>
      </c>
      <c r="D902" t="s">
        <v>8237</v>
      </c>
      <c r="E902" t="s">
        <v>8238</v>
      </c>
      <c r="G902">
        <v>2015</v>
      </c>
      <c r="H902" t="s">
        <v>8239</v>
      </c>
      <c r="I902" t="s">
        <v>8240</v>
      </c>
      <c r="J902" t="s">
        <v>34</v>
      </c>
      <c r="K902" t="s">
        <v>35</v>
      </c>
      <c r="L902" t="s">
        <v>8241</v>
      </c>
      <c r="M902">
        <v>4</v>
      </c>
      <c r="N902">
        <v>201501</v>
      </c>
      <c r="O902" s="8">
        <v>202403</v>
      </c>
      <c r="P902" s="9" t="s">
        <v>43</v>
      </c>
      <c r="Q902" t="s">
        <v>140</v>
      </c>
      <c r="R902" t="s">
        <v>8242</v>
      </c>
      <c r="S902" t="s">
        <v>439</v>
      </c>
      <c r="T902" t="s">
        <v>672</v>
      </c>
      <c r="U902" t="s">
        <v>8243</v>
      </c>
      <c r="V902" t="s">
        <v>43</v>
      </c>
      <c r="W902" t="s">
        <v>37</v>
      </c>
    </row>
    <row r="903" spans="1:23">
      <c r="A903" s="7" t="s">
        <v>8244</v>
      </c>
      <c r="B903" t="s">
        <v>8245</v>
      </c>
      <c r="C903" t="s">
        <v>8246</v>
      </c>
      <c r="D903" t="s">
        <v>8247</v>
      </c>
      <c r="E903" t="s">
        <v>8248</v>
      </c>
      <c r="G903">
        <v>2004</v>
      </c>
      <c r="J903" t="s">
        <v>34</v>
      </c>
      <c r="K903" t="s">
        <v>35</v>
      </c>
      <c r="L903" t="s">
        <v>8249</v>
      </c>
      <c r="M903">
        <v>12</v>
      </c>
      <c r="N903">
        <v>201301</v>
      </c>
      <c r="O903" s="8">
        <v>202401</v>
      </c>
      <c r="P903" s="9" t="s">
        <v>43</v>
      </c>
      <c r="Q903" t="s">
        <v>8250</v>
      </c>
      <c r="R903" t="s">
        <v>8251</v>
      </c>
      <c r="S903" t="s">
        <v>398</v>
      </c>
      <c r="T903" t="s">
        <v>41</v>
      </c>
      <c r="U903" t="s">
        <v>42</v>
      </c>
      <c r="V903" t="s">
        <v>43</v>
      </c>
      <c r="W903" t="s">
        <v>43</v>
      </c>
    </row>
    <row r="904" spans="1:23">
      <c r="A904" s="7" t="s">
        <v>8252</v>
      </c>
      <c r="B904" t="s">
        <v>8253</v>
      </c>
      <c r="C904" t="s">
        <v>8254</v>
      </c>
      <c r="E904" t="s">
        <v>8255</v>
      </c>
      <c r="G904">
        <v>2005</v>
      </c>
      <c r="J904" t="s">
        <v>83</v>
      </c>
      <c r="K904" t="s">
        <v>35</v>
      </c>
      <c r="L904" t="s">
        <v>8256</v>
      </c>
      <c r="M904">
        <v>12</v>
      </c>
      <c r="N904">
        <v>200702</v>
      </c>
      <c r="O904" s="8">
        <v>200712</v>
      </c>
      <c r="P904" s="9" t="s">
        <v>43</v>
      </c>
      <c r="Q904" t="s">
        <v>140</v>
      </c>
      <c r="R904" t="s">
        <v>8257</v>
      </c>
      <c r="S904">
        <v>2007</v>
      </c>
      <c r="T904" t="s">
        <v>41</v>
      </c>
      <c r="U904" t="s">
        <v>440</v>
      </c>
      <c r="V904" t="s">
        <v>43</v>
      </c>
      <c r="W904" t="s">
        <v>43</v>
      </c>
    </row>
    <row r="905" spans="1:23">
      <c r="A905" s="7" t="s">
        <v>8258</v>
      </c>
      <c r="B905" t="s">
        <v>8259</v>
      </c>
      <c r="C905" t="s">
        <v>8260</v>
      </c>
      <c r="D905" t="s">
        <v>8261</v>
      </c>
      <c r="E905" t="s">
        <v>8262</v>
      </c>
      <c r="G905">
        <v>2007</v>
      </c>
      <c r="J905" t="s">
        <v>34</v>
      </c>
      <c r="K905" t="s">
        <v>35</v>
      </c>
      <c r="L905" t="s">
        <v>8263</v>
      </c>
      <c r="M905">
        <v>12</v>
      </c>
      <c r="N905">
        <v>201410</v>
      </c>
      <c r="O905" s="8">
        <v>202307</v>
      </c>
      <c r="P905" s="9" t="s">
        <v>43</v>
      </c>
      <c r="Q905" t="s">
        <v>8264</v>
      </c>
      <c r="R905" t="s">
        <v>8265</v>
      </c>
      <c r="S905" t="s">
        <v>3365</v>
      </c>
      <c r="T905" t="s">
        <v>41</v>
      </c>
      <c r="U905" t="s">
        <v>42</v>
      </c>
      <c r="V905" t="s">
        <v>43</v>
      </c>
      <c r="W905" t="s">
        <v>43</v>
      </c>
    </row>
    <row r="906" spans="1:23">
      <c r="A906" s="7" t="s">
        <v>8266</v>
      </c>
      <c r="B906" t="s">
        <v>8267</v>
      </c>
      <c r="C906" t="s">
        <v>8268</v>
      </c>
      <c r="D906" t="s">
        <v>8269</v>
      </c>
      <c r="E906" t="s">
        <v>8270</v>
      </c>
      <c r="G906">
        <v>1987</v>
      </c>
      <c r="H906" t="s">
        <v>8271</v>
      </c>
      <c r="I906" t="s">
        <v>8272</v>
      </c>
      <c r="J906" t="s">
        <v>83</v>
      </c>
      <c r="K906" t="s">
        <v>35</v>
      </c>
      <c r="L906" t="s">
        <v>8273</v>
      </c>
      <c r="M906">
        <v>6</v>
      </c>
      <c r="N906">
        <v>199401</v>
      </c>
      <c r="O906" s="8">
        <v>200412</v>
      </c>
      <c r="P906" s="9" t="s">
        <v>43</v>
      </c>
      <c r="Q906" t="s">
        <v>960</v>
      </c>
      <c r="R906" t="s">
        <v>8274</v>
      </c>
      <c r="S906" t="s">
        <v>922</v>
      </c>
      <c r="T906" t="s">
        <v>41</v>
      </c>
      <c r="U906" t="s">
        <v>143</v>
      </c>
      <c r="V906" t="s">
        <v>43</v>
      </c>
      <c r="W906" t="s">
        <v>37</v>
      </c>
    </row>
    <row r="907" spans="1:23">
      <c r="A907" s="7" t="s">
        <v>8275</v>
      </c>
      <c r="B907" t="s">
        <v>8276</v>
      </c>
      <c r="C907" t="s">
        <v>8277</v>
      </c>
      <c r="E907" t="s">
        <v>8278</v>
      </c>
      <c r="G907">
        <v>2011</v>
      </c>
      <c r="J907" t="s">
        <v>34</v>
      </c>
      <c r="K907" t="s">
        <v>35</v>
      </c>
      <c r="L907" t="s">
        <v>8279</v>
      </c>
      <c r="M907">
        <v>12</v>
      </c>
      <c r="N907">
        <v>201810</v>
      </c>
      <c r="O907" s="8">
        <v>202403</v>
      </c>
      <c r="P907" s="9" t="s">
        <v>43</v>
      </c>
      <c r="Q907" t="s">
        <v>8280</v>
      </c>
      <c r="R907" t="s">
        <v>8281</v>
      </c>
      <c r="S907" t="s">
        <v>705</v>
      </c>
      <c r="T907" t="s">
        <v>41</v>
      </c>
      <c r="U907" t="s">
        <v>42</v>
      </c>
      <c r="V907" t="s">
        <v>43</v>
      </c>
      <c r="W907" t="s">
        <v>43</v>
      </c>
    </row>
  </sheetData>
  <conditionalFormatting sqref="A9:A907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4BA7-8B10-44B4-86F2-9FEFBEB09479}">
  <dimension ref="A1:Q53"/>
  <sheetViews>
    <sheetView workbookViewId="0">
      <selection activeCell="C13" sqref="C13"/>
    </sheetView>
  </sheetViews>
  <sheetFormatPr defaultRowHeight="14.25"/>
  <cols>
    <col min="2" max="2" width="30.265625" customWidth="1"/>
    <col min="3" max="3" width="32.1328125" customWidth="1"/>
    <col min="4" max="4" width="24.86328125" customWidth="1"/>
    <col min="5" max="5" width="28.73046875" customWidth="1"/>
    <col min="6" max="6" width="24.1328125" customWidth="1"/>
    <col min="7" max="7" width="10.86328125" customWidth="1"/>
    <col min="8" max="8" width="11.59765625" customWidth="1"/>
    <col min="9" max="9" width="11.265625" customWidth="1"/>
    <col min="11" max="11" width="12.1328125" customWidth="1"/>
    <col min="12" max="12" width="15" customWidth="1"/>
    <col min="16" max="16" width="14.1328125" customWidth="1"/>
  </cols>
  <sheetData>
    <row r="1" spans="1:17" ht="36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9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0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8282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51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764</v>
      </c>
      <c r="B9" s="10" t="s">
        <v>765</v>
      </c>
      <c r="C9" s="10" t="s">
        <v>766</v>
      </c>
      <c r="D9" s="10"/>
      <c r="E9" s="10" t="s">
        <v>767</v>
      </c>
      <c r="F9" s="10" t="s">
        <v>768</v>
      </c>
      <c r="G9" s="10">
        <v>1999</v>
      </c>
      <c r="H9" s="10" t="s">
        <v>769</v>
      </c>
      <c r="I9" s="10"/>
      <c r="J9" s="10"/>
      <c r="K9" s="10" t="s">
        <v>35</v>
      </c>
      <c r="L9" s="10" t="s">
        <v>770</v>
      </c>
      <c r="M9" s="10">
        <v>24</v>
      </c>
      <c r="N9" s="11">
        <v>199901</v>
      </c>
      <c r="O9" s="11">
        <v>202118</v>
      </c>
      <c r="P9" s="10" t="s">
        <v>356</v>
      </c>
      <c r="Q9" s="10" t="s">
        <v>41</v>
      </c>
    </row>
    <row r="10" spans="1:17">
      <c r="A10" s="14" t="s">
        <v>3375</v>
      </c>
      <c r="B10" s="10" t="s">
        <v>3376</v>
      </c>
      <c r="C10" s="10" t="s">
        <v>3377</v>
      </c>
      <c r="D10" s="10"/>
      <c r="E10" s="10" t="s">
        <v>3378</v>
      </c>
      <c r="F10" s="10" t="s">
        <v>3379</v>
      </c>
      <c r="G10" s="10">
        <v>2004</v>
      </c>
      <c r="H10" s="10" t="s">
        <v>3380</v>
      </c>
      <c r="I10" s="10" t="s">
        <v>3381</v>
      </c>
      <c r="J10" s="10"/>
      <c r="K10" s="10" t="s">
        <v>35</v>
      </c>
      <c r="L10" s="10" t="s">
        <v>3382</v>
      </c>
      <c r="M10" s="10">
        <v>12</v>
      </c>
      <c r="N10" s="11">
        <v>201001</v>
      </c>
      <c r="O10" s="11">
        <v>202312</v>
      </c>
      <c r="P10" s="10" t="s">
        <v>1015</v>
      </c>
      <c r="Q10" s="10" t="s">
        <v>41</v>
      </c>
    </row>
    <row r="11" spans="1:17">
      <c r="A11" s="14" t="s">
        <v>661</v>
      </c>
      <c r="B11" s="10" t="s">
        <v>662</v>
      </c>
      <c r="C11" s="10" t="s">
        <v>663</v>
      </c>
      <c r="D11" s="10"/>
      <c r="E11" s="10" t="s">
        <v>664</v>
      </c>
      <c r="F11" s="10" t="s">
        <v>665</v>
      </c>
      <c r="G11" s="10">
        <v>2007</v>
      </c>
      <c r="H11" s="10" t="s">
        <v>666</v>
      </c>
      <c r="I11" s="10" t="s">
        <v>667</v>
      </c>
      <c r="J11" s="10"/>
      <c r="K11" s="10" t="s">
        <v>35</v>
      </c>
      <c r="L11" s="10" t="s">
        <v>668</v>
      </c>
      <c r="M11" s="10">
        <v>24</v>
      </c>
      <c r="N11" s="11">
        <v>200701</v>
      </c>
      <c r="O11" s="11">
        <v>202420</v>
      </c>
      <c r="P11" s="10" t="s">
        <v>669</v>
      </c>
      <c r="Q11" s="10" t="s">
        <v>672</v>
      </c>
    </row>
    <row r="12" spans="1:17">
      <c r="A12" s="14" t="s">
        <v>774</v>
      </c>
      <c r="B12" s="10" t="s">
        <v>775</v>
      </c>
      <c r="C12" s="10" t="s">
        <v>776</v>
      </c>
      <c r="D12" s="10"/>
      <c r="E12" s="10" t="s">
        <v>777</v>
      </c>
      <c r="F12" s="10"/>
      <c r="G12" s="10">
        <v>1958</v>
      </c>
      <c r="H12" s="10" t="s">
        <v>778</v>
      </c>
      <c r="I12" s="10" t="s">
        <v>779</v>
      </c>
      <c r="J12" s="10"/>
      <c r="K12" s="10" t="s">
        <v>35</v>
      </c>
      <c r="L12" s="10" t="s">
        <v>780</v>
      </c>
      <c r="M12" s="10">
        <v>24</v>
      </c>
      <c r="N12" s="11">
        <v>201801</v>
      </c>
      <c r="O12" s="11">
        <v>202422</v>
      </c>
      <c r="P12" s="10" t="s">
        <v>574</v>
      </c>
      <c r="Q12" s="10" t="s">
        <v>41</v>
      </c>
    </row>
    <row r="13" spans="1:17">
      <c r="A13" s="14" t="s">
        <v>834</v>
      </c>
      <c r="B13" s="10" t="s">
        <v>835</v>
      </c>
      <c r="C13" s="10" t="s">
        <v>836</v>
      </c>
      <c r="D13" s="10" t="s">
        <v>837</v>
      </c>
      <c r="E13" s="10" t="s">
        <v>838</v>
      </c>
      <c r="F13" s="10" t="s">
        <v>839</v>
      </c>
      <c r="G13" s="10">
        <v>1987</v>
      </c>
      <c r="H13" s="10" t="s">
        <v>840</v>
      </c>
      <c r="I13" s="10" t="s">
        <v>841</v>
      </c>
      <c r="J13" s="10"/>
      <c r="K13" s="10" t="s">
        <v>35</v>
      </c>
      <c r="L13" s="10" t="s">
        <v>842</v>
      </c>
      <c r="M13" s="10">
        <v>12</v>
      </c>
      <c r="N13" s="11">
        <v>199401</v>
      </c>
      <c r="O13" s="11">
        <v>200809</v>
      </c>
      <c r="P13" s="10" t="s">
        <v>140</v>
      </c>
      <c r="Q13" s="10" t="s">
        <v>41</v>
      </c>
    </row>
    <row r="14" spans="1:17">
      <c r="A14" s="14" t="s">
        <v>953</v>
      </c>
      <c r="B14" s="10" t="s">
        <v>954</v>
      </c>
      <c r="C14" s="10" t="s">
        <v>955</v>
      </c>
      <c r="D14" s="10"/>
      <c r="E14" s="10" t="s">
        <v>956</v>
      </c>
      <c r="F14" s="10"/>
      <c r="G14" s="10">
        <v>1982</v>
      </c>
      <c r="H14" s="10" t="s">
        <v>957</v>
      </c>
      <c r="I14" s="10" t="s">
        <v>958</v>
      </c>
      <c r="J14" s="10"/>
      <c r="K14" s="10" t="s">
        <v>35</v>
      </c>
      <c r="L14" s="10" t="s">
        <v>959</v>
      </c>
      <c r="M14" s="10">
        <v>12</v>
      </c>
      <c r="N14" s="11">
        <v>198701</v>
      </c>
      <c r="O14" s="11">
        <v>201012</v>
      </c>
      <c r="P14" s="10" t="s">
        <v>960</v>
      </c>
      <c r="Q14" s="10" t="s">
        <v>41</v>
      </c>
    </row>
    <row r="15" spans="1:17">
      <c r="A15" s="14" t="s">
        <v>997</v>
      </c>
      <c r="B15" s="10" t="s">
        <v>998</v>
      </c>
      <c r="C15" s="10" t="s">
        <v>999</v>
      </c>
      <c r="D15" s="10"/>
      <c r="E15" s="10" t="s">
        <v>1000</v>
      </c>
      <c r="F15" s="10"/>
      <c r="G15" s="10">
        <v>1989</v>
      </c>
      <c r="H15" s="10" t="s">
        <v>1001</v>
      </c>
      <c r="I15" s="10" t="s">
        <v>1002</v>
      </c>
      <c r="J15" s="10"/>
      <c r="K15" s="10" t="s">
        <v>35</v>
      </c>
      <c r="L15" s="10" t="s">
        <v>1003</v>
      </c>
      <c r="M15" s="10">
        <v>12</v>
      </c>
      <c r="N15" s="11">
        <v>198901</v>
      </c>
      <c r="O15" s="11">
        <v>202312</v>
      </c>
      <c r="P15" s="10" t="s">
        <v>140</v>
      </c>
      <c r="Q15" s="10" t="s">
        <v>41</v>
      </c>
    </row>
    <row r="16" spans="1:17">
      <c r="A16" s="14" t="s">
        <v>1074</v>
      </c>
      <c r="B16" s="10" t="s">
        <v>1075</v>
      </c>
      <c r="C16" s="10" t="s">
        <v>1076</v>
      </c>
      <c r="D16" s="10" t="s">
        <v>1077</v>
      </c>
      <c r="E16" s="10" t="s">
        <v>1078</v>
      </c>
      <c r="F16" s="10" t="s">
        <v>1079</v>
      </c>
      <c r="G16" s="10">
        <v>1992</v>
      </c>
      <c r="H16" s="10" t="s">
        <v>1080</v>
      </c>
      <c r="I16" s="10" t="s">
        <v>1081</v>
      </c>
      <c r="J16" s="10"/>
      <c r="K16" s="10" t="s">
        <v>35</v>
      </c>
      <c r="L16" s="10" t="s">
        <v>1082</v>
      </c>
      <c r="M16" s="10">
        <v>6</v>
      </c>
      <c r="N16" s="11">
        <v>199401</v>
      </c>
      <c r="O16" s="11">
        <v>202401</v>
      </c>
      <c r="P16" s="10" t="s">
        <v>316</v>
      </c>
      <c r="Q16" s="10" t="s">
        <v>41</v>
      </c>
    </row>
    <row r="17" spans="1:17">
      <c r="A17" s="14" t="s">
        <v>1279</v>
      </c>
      <c r="B17" s="10" t="s">
        <v>1280</v>
      </c>
      <c r="C17" s="10" t="s">
        <v>1281</v>
      </c>
      <c r="D17" s="10" t="s">
        <v>1282</v>
      </c>
      <c r="E17" s="10" t="s">
        <v>1283</v>
      </c>
      <c r="F17" s="10"/>
      <c r="G17" s="10">
        <v>1991</v>
      </c>
      <c r="H17" s="10" t="s">
        <v>1284</v>
      </c>
      <c r="I17" s="10" t="s">
        <v>1285</v>
      </c>
      <c r="J17" s="10"/>
      <c r="K17" s="10" t="s">
        <v>35</v>
      </c>
      <c r="L17" s="10" t="s">
        <v>1286</v>
      </c>
      <c r="M17" s="10">
        <v>12</v>
      </c>
      <c r="N17" s="11">
        <v>199701</v>
      </c>
      <c r="O17" s="11">
        <v>202409</v>
      </c>
      <c r="P17" s="10" t="s">
        <v>140</v>
      </c>
      <c r="Q17" s="10" t="s">
        <v>41</v>
      </c>
    </row>
    <row r="18" spans="1:17">
      <c r="A18" s="14" t="s">
        <v>1669</v>
      </c>
      <c r="B18" s="10" t="s">
        <v>1670</v>
      </c>
      <c r="C18" s="10" t="s">
        <v>1671</v>
      </c>
      <c r="D18" s="10" t="s">
        <v>1672</v>
      </c>
      <c r="E18" s="10" t="s">
        <v>1673</v>
      </c>
      <c r="F18" s="10"/>
      <c r="G18" s="10">
        <v>1954</v>
      </c>
      <c r="H18" s="10" t="s">
        <v>1674</v>
      </c>
      <c r="I18" s="10" t="s">
        <v>1675</v>
      </c>
      <c r="J18" s="10"/>
      <c r="K18" s="10" t="s">
        <v>35</v>
      </c>
      <c r="L18" s="10" t="s">
        <v>1676</v>
      </c>
      <c r="M18" s="10">
        <v>36</v>
      </c>
      <c r="N18" s="11">
        <v>200201</v>
      </c>
      <c r="O18" s="11">
        <v>201718</v>
      </c>
      <c r="P18" s="10" t="s">
        <v>140</v>
      </c>
      <c r="Q18" s="10" t="s">
        <v>41</v>
      </c>
    </row>
    <row r="19" spans="1:17">
      <c r="A19" s="14" t="s">
        <v>1699</v>
      </c>
      <c r="B19" s="10" t="s">
        <v>1700</v>
      </c>
      <c r="C19" s="10" t="s">
        <v>1701</v>
      </c>
      <c r="D19" s="10"/>
      <c r="E19" s="10" t="s">
        <v>1702</v>
      </c>
      <c r="F19" s="10"/>
      <c r="G19" s="10">
        <v>1992</v>
      </c>
      <c r="H19" s="10" t="s">
        <v>1703</v>
      </c>
      <c r="I19" s="10" t="s">
        <v>1704</v>
      </c>
      <c r="J19" s="10"/>
      <c r="K19" s="10" t="s">
        <v>35</v>
      </c>
      <c r="L19" s="10" t="s">
        <v>1705</v>
      </c>
      <c r="M19" s="10">
        <v>12</v>
      </c>
      <c r="N19" s="11">
        <v>199701</v>
      </c>
      <c r="O19" s="11">
        <v>201706</v>
      </c>
      <c r="P19" s="10" t="s">
        <v>1102</v>
      </c>
      <c r="Q19" s="10" t="s">
        <v>41</v>
      </c>
    </row>
    <row r="20" spans="1:17">
      <c r="A20" s="14" t="s">
        <v>1930</v>
      </c>
      <c r="B20" s="10" t="s">
        <v>1931</v>
      </c>
      <c r="C20" s="10" t="s">
        <v>1932</v>
      </c>
      <c r="D20" s="10" t="s">
        <v>1933</v>
      </c>
      <c r="E20" s="10" t="s">
        <v>1934</v>
      </c>
      <c r="F20" s="10"/>
      <c r="G20" s="10">
        <v>1988</v>
      </c>
      <c r="H20" s="10" t="s">
        <v>1935</v>
      </c>
      <c r="I20" s="10" t="s">
        <v>1936</v>
      </c>
      <c r="J20" s="10"/>
      <c r="K20" s="10" t="s">
        <v>35</v>
      </c>
      <c r="L20" s="10" t="s">
        <v>1937</v>
      </c>
      <c r="M20" s="10">
        <v>12</v>
      </c>
      <c r="N20" s="11">
        <v>199401</v>
      </c>
      <c r="O20" s="11">
        <v>202410</v>
      </c>
      <c r="P20" s="10" t="s">
        <v>140</v>
      </c>
      <c r="Q20" s="10" t="s">
        <v>41</v>
      </c>
    </row>
    <row r="21" spans="1:17">
      <c r="A21" s="14" t="s">
        <v>1966</v>
      </c>
      <c r="B21" s="10" t="s">
        <v>1967</v>
      </c>
      <c r="C21" s="10" t="s">
        <v>1968</v>
      </c>
      <c r="D21" s="10"/>
      <c r="E21" s="10" t="s">
        <v>1969</v>
      </c>
      <c r="F21" s="10"/>
      <c r="G21" s="10">
        <v>1958</v>
      </c>
      <c r="H21" s="10" t="s">
        <v>1970</v>
      </c>
      <c r="I21" s="10" t="s">
        <v>1971</v>
      </c>
      <c r="J21" s="10"/>
      <c r="K21" s="10" t="s">
        <v>35</v>
      </c>
      <c r="L21" s="10" t="s">
        <v>1972</v>
      </c>
      <c r="M21" s="10">
        <v>24</v>
      </c>
      <c r="N21" s="11">
        <v>199401</v>
      </c>
      <c r="O21" s="11">
        <v>202422</v>
      </c>
      <c r="P21" s="10" t="s">
        <v>1062</v>
      </c>
      <c r="Q21" s="10" t="s">
        <v>41</v>
      </c>
    </row>
    <row r="22" spans="1:17">
      <c r="A22" s="14" t="s">
        <v>2124</v>
      </c>
      <c r="B22" s="10" t="s">
        <v>2125</v>
      </c>
      <c r="C22" s="10" t="s">
        <v>2126</v>
      </c>
      <c r="D22" s="10" t="s">
        <v>2127</v>
      </c>
      <c r="E22" s="10" t="s">
        <v>2128</v>
      </c>
      <c r="F22" s="10" t="s">
        <v>2129</v>
      </c>
      <c r="G22" s="10">
        <v>1984</v>
      </c>
      <c r="H22" s="10" t="s">
        <v>2130</v>
      </c>
      <c r="I22" s="10" t="s">
        <v>2131</v>
      </c>
      <c r="J22" s="10"/>
      <c r="K22" s="10" t="s">
        <v>35</v>
      </c>
      <c r="L22" s="10" t="s">
        <v>2132</v>
      </c>
      <c r="M22" s="10">
        <v>12</v>
      </c>
      <c r="N22" s="11">
        <v>198801</v>
      </c>
      <c r="O22" s="11">
        <v>201912</v>
      </c>
      <c r="P22" s="10" t="s">
        <v>140</v>
      </c>
      <c r="Q22" s="10" t="s">
        <v>41</v>
      </c>
    </row>
    <row r="23" spans="1:17">
      <c r="A23" s="14" t="s">
        <v>2817</v>
      </c>
      <c r="B23" s="10" t="s">
        <v>2818</v>
      </c>
      <c r="C23" s="10" t="s">
        <v>2819</v>
      </c>
      <c r="D23" s="10"/>
      <c r="E23" s="10" t="s">
        <v>2820</v>
      </c>
      <c r="F23" s="10"/>
      <c r="G23" s="10">
        <v>1969</v>
      </c>
      <c r="H23" s="10" t="s">
        <v>2821</v>
      </c>
      <c r="I23" s="10" t="s">
        <v>2822</v>
      </c>
      <c r="J23" s="10"/>
      <c r="K23" s="10" t="s">
        <v>35</v>
      </c>
      <c r="L23" s="10" t="s">
        <v>2823</v>
      </c>
      <c r="M23" s="10">
        <v>12</v>
      </c>
      <c r="N23" s="11">
        <v>200301</v>
      </c>
      <c r="O23" s="11">
        <v>201411</v>
      </c>
      <c r="P23" s="10" t="s">
        <v>140</v>
      </c>
      <c r="Q23" s="10" t="s">
        <v>41</v>
      </c>
    </row>
    <row r="24" spans="1:17">
      <c r="A24" s="14" t="s">
        <v>2611</v>
      </c>
      <c r="B24" s="10" t="s">
        <v>2612</v>
      </c>
      <c r="C24" s="10" t="s">
        <v>2613</v>
      </c>
      <c r="D24" s="10" t="s">
        <v>2614</v>
      </c>
      <c r="E24" s="10" t="s">
        <v>2615</v>
      </c>
      <c r="F24" s="10"/>
      <c r="G24" s="10">
        <v>2010</v>
      </c>
      <c r="H24" s="10" t="s">
        <v>2607</v>
      </c>
      <c r="I24" s="10"/>
      <c r="J24" s="10"/>
      <c r="K24" s="10" t="s">
        <v>35</v>
      </c>
      <c r="L24" s="10" t="s">
        <v>2616</v>
      </c>
      <c r="M24" s="10">
        <v>12</v>
      </c>
      <c r="N24" s="11">
        <v>201001</v>
      </c>
      <c r="O24" s="11">
        <v>201710</v>
      </c>
      <c r="P24" s="10" t="s">
        <v>1595</v>
      </c>
      <c r="Q24" s="10" t="s">
        <v>41</v>
      </c>
    </row>
    <row r="25" spans="1:17">
      <c r="A25" s="14" t="s">
        <v>3414</v>
      </c>
      <c r="B25" s="10" t="s">
        <v>3415</v>
      </c>
      <c r="C25" s="10" t="s">
        <v>3416</v>
      </c>
      <c r="D25" s="10"/>
      <c r="E25" s="10" t="s">
        <v>3417</v>
      </c>
      <c r="F25" s="10"/>
      <c r="G25" s="10">
        <v>2005</v>
      </c>
      <c r="H25" s="10" t="s">
        <v>3418</v>
      </c>
      <c r="I25" s="10" t="s">
        <v>3419</v>
      </c>
      <c r="J25" s="10"/>
      <c r="K25" s="10" t="s">
        <v>35</v>
      </c>
      <c r="L25" s="10" t="s">
        <v>3420</v>
      </c>
      <c r="M25" s="10">
        <v>24</v>
      </c>
      <c r="N25" s="11">
        <v>200401</v>
      </c>
      <c r="O25" s="11">
        <v>201021</v>
      </c>
      <c r="P25" s="10" t="s">
        <v>356</v>
      </c>
      <c r="Q25" s="10" t="s">
        <v>41</v>
      </c>
    </row>
    <row r="26" spans="1:17">
      <c r="A26" s="14" t="s">
        <v>3461</v>
      </c>
      <c r="B26" s="10" t="s">
        <v>3462</v>
      </c>
      <c r="C26" s="10" t="s">
        <v>3463</v>
      </c>
      <c r="D26" s="10" t="s">
        <v>3464</v>
      </c>
      <c r="E26" s="10" t="s">
        <v>3465</v>
      </c>
      <c r="F26" s="10" t="s">
        <v>3466</v>
      </c>
      <c r="G26" s="10">
        <v>1999</v>
      </c>
      <c r="H26" s="10" t="s">
        <v>3467</v>
      </c>
      <c r="I26" s="10" t="s">
        <v>3468</v>
      </c>
      <c r="J26" s="10"/>
      <c r="K26" s="10" t="s">
        <v>35</v>
      </c>
      <c r="L26" s="10" t="s">
        <v>3469</v>
      </c>
      <c r="M26" s="10">
        <v>12</v>
      </c>
      <c r="N26" s="11">
        <v>201305</v>
      </c>
      <c r="O26" s="11">
        <v>202304</v>
      </c>
      <c r="P26" s="10" t="s">
        <v>1336</v>
      </c>
      <c r="Q26" s="10" t="s">
        <v>41</v>
      </c>
    </row>
    <row r="27" spans="1:17">
      <c r="A27" s="14" t="s">
        <v>3559</v>
      </c>
      <c r="B27" s="10" t="s">
        <v>3560</v>
      </c>
      <c r="C27" s="10" t="s">
        <v>3561</v>
      </c>
      <c r="D27" s="10"/>
      <c r="E27" s="10" t="s">
        <v>3562</v>
      </c>
      <c r="F27" s="10" t="s">
        <v>3563</v>
      </c>
      <c r="G27" s="10">
        <v>1984</v>
      </c>
      <c r="H27" s="10" t="s">
        <v>3564</v>
      </c>
      <c r="I27" s="10" t="s">
        <v>3565</v>
      </c>
      <c r="J27" s="10"/>
      <c r="K27" s="10" t="s">
        <v>35</v>
      </c>
      <c r="L27" s="10" t="s">
        <v>3566</v>
      </c>
      <c r="M27" s="10">
        <v>12</v>
      </c>
      <c r="N27" s="11">
        <v>199401</v>
      </c>
      <c r="O27" s="11">
        <v>201103</v>
      </c>
      <c r="P27" s="10" t="s">
        <v>197</v>
      </c>
      <c r="Q27" s="10" t="s">
        <v>41</v>
      </c>
    </row>
    <row r="28" spans="1:17">
      <c r="A28" s="14" t="s">
        <v>3762</v>
      </c>
      <c r="B28" s="10" t="s">
        <v>3763</v>
      </c>
      <c r="C28" s="10" t="s">
        <v>3764</v>
      </c>
      <c r="D28" s="10" t="s">
        <v>3765</v>
      </c>
      <c r="E28" s="10" t="s">
        <v>3766</v>
      </c>
      <c r="F28" s="10" t="s">
        <v>3767</v>
      </c>
      <c r="G28" s="10">
        <v>1981</v>
      </c>
      <c r="H28" s="10" t="s">
        <v>3768</v>
      </c>
      <c r="I28" s="10" t="s">
        <v>3769</v>
      </c>
      <c r="J28" s="10"/>
      <c r="K28" s="10" t="s">
        <v>35</v>
      </c>
      <c r="L28" s="10" t="s">
        <v>3770</v>
      </c>
      <c r="M28" s="10">
        <v>52</v>
      </c>
      <c r="N28" s="11">
        <v>198101</v>
      </c>
      <c r="O28" s="11" t="s">
        <v>3771</v>
      </c>
      <c r="P28" s="10" t="s">
        <v>140</v>
      </c>
      <c r="Q28" s="10" t="s">
        <v>41</v>
      </c>
    </row>
    <row r="29" spans="1:17">
      <c r="A29" s="14" t="s">
        <v>7789</v>
      </c>
      <c r="B29" s="10" t="s">
        <v>7790</v>
      </c>
      <c r="C29" s="10" t="s">
        <v>7791</v>
      </c>
      <c r="D29" s="10"/>
      <c r="E29" s="10" t="s">
        <v>7792</v>
      </c>
      <c r="F29" s="10"/>
      <c r="G29" s="10">
        <v>1984</v>
      </c>
      <c r="H29" s="10" t="s">
        <v>7793</v>
      </c>
      <c r="I29" s="10" t="s">
        <v>7794</v>
      </c>
      <c r="J29" s="10"/>
      <c r="K29" s="10" t="s">
        <v>35</v>
      </c>
      <c r="L29" s="10" t="s">
        <v>2868</v>
      </c>
      <c r="M29" s="10">
        <v>12</v>
      </c>
      <c r="N29" s="11">
        <v>198410</v>
      </c>
      <c r="O29" s="11">
        <v>201102</v>
      </c>
      <c r="P29" s="10" t="s">
        <v>140</v>
      </c>
      <c r="Q29" s="10" t="s">
        <v>41</v>
      </c>
    </row>
    <row r="30" spans="1:17">
      <c r="A30" s="14" t="s">
        <v>4393</v>
      </c>
      <c r="B30" s="10" t="s">
        <v>4394</v>
      </c>
      <c r="C30" s="10" t="s">
        <v>4395</v>
      </c>
      <c r="D30" s="10" t="s">
        <v>4396</v>
      </c>
      <c r="E30" s="10" t="s">
        <v>4397</v>
      </c>
      <c r="F30" s="10" t="s">
        <v>4398</v>
      </c>
      <c r="G30" s="10">
        <v>1983</v>
      </c>
      <c r="H30" s="10" t="s">
        <v>4399</v>
      </c>
      <c r="I30" s="10" t="s">
        <v>4400</v>
      </c>
      <c r="J30" s="10"/>
      <c r="K30" s="10" t="s">
        <v>35</v>
      </c>
      <c r="L30" s="10" t="s">
        <v>4401</v>
      </c>
      <c r="M30" s="10">
        <v>12</v>
      </c>
      <c r="N30" s="11">
        <v>199401</v>
      </c>
      <c r="O30" s="11">
        <v>202409</v>
      </c>
      <c r="P30" s="10" t="s">
        <v>1964</v>
      </c>
      <c r="Q30" s="10" t="s">
        <v>41</v>
      </c>
    </row>
    <row r="31" spans="1:17">
      <c r="A31" s="14" t="s">
        <v>4649</v>
      </c>
      <c r="B31" s="10" t="s">
        <v>4650</v>
      </c>
      <c r="C31" s="10" t="s">
        <v>4641</v>
      </c>
      <c r="D31" s="10"/>
      <c r="E31" s="10" t="s">
        <v>4643</v>
      </c>
      <c r="F31" s="10" t="s">
        <v>4651</v>
      </c>
      <c r="G31" s="10">
        <v>1958</v>
      </c>
      <c r="H31" s="10" t="s">
        <v>4652</v>
      </c>
      <c r="I31" s="10" t="s">
        <v>4653</v>
      </c>
      <c r="J31" s="10"/>
      <c r="K31" s="10" t="s">
        <v>35</v>
      </c>
      <c r="L31" s="10" t="s">
        <v>4654</v>
      </c>
      <c r="M31" s="10">
        <v>24</v>
      </c>
      <c r="N31" s="11">
        <v>199401</v>
      </c>
      <c r="O31" s="11">
        <v>201521</v>
      </c>
      <c r="P31" s="10" t="s">
        <v>140</v>
      </c>
      <c r="Q31" s="10" t="s">
        <v>41</v>
      </c>
    </row>
    <row r="32" spans="1:17">
      <c r="A32" s="14" t="s">
        <v>4768</v>
      </c>
      <c r="B32" s="10" t="s">
        <v>4769</v>
      </c>
      <c r="C32" s="10" t="s">
        <v>4770</v>
      </c>
      <c r="D32" s="10" t="s">
        <v>4771</v>
      </c>
      <c r="E32" s="10" t="s">
        <v>4772</v>
      </c>
      <c r="F32" s="10"/>
      <c r="G32" s="10">
        <v>1952</v>
      </c>
      <c r="H32" s="10" t="s">
        <v>4773</v>
      </c>
      <c r="I32" s="10" t="s">
        <v>4774</v>
      </c>
      <c r="J32" s="10"/>
      <c r="K32" s="10" t="s">
        <v>35</v>
      </c>
      <c r="L32" s="10" t="s">
        <v>4775</v>
      </c>
      <c r="M32" s="10">
        <v>24</v>
      </c>
      <c r="N32" s="11">
        <v>199401</v>
      </c>
      <c r="O32" s="11" t="s">
        <v>408</v>
      </c>
      <c r="P32" s="10" t="s">
        <v>140</v>
      </c>
      <c r="Q32" s="10" t="s">
        <v>41</v>
      </c>
    </row>
    <row r="33" spans="1:17">
      <c r="A33" s="14" t="s">
        <v>5466</v>
      </c>
      <c r="B33" s="10" t="s">
        <v>5467</v>
      </c>
      <c r="C33" s="10" t="s">
        <v>5468</v>
      </c>
      <c r="D33" s="10" t="s">
        <v>5469</v>
      </c>
      <c r="E33" s="10" t="s">
        <v>5470</v>
      </c>
      <c r="F33" s="10" t="s">
        <v>5471</v>
      </c>
      <c r="G33" s="10">
        <v>1985</v>
      </c>
      <c r="H33" s="10" t="s">
        <v>5472</v>
      </c>
      <c r="I33" s="10" t="s">
        <v>5473</v>
      </c>
      <c r="J33" s="10"/>
      <c r="K33" s="10" t="s">
        <v>35</v>
      </c>
      <c r="L33" s="10" t="s">
        <v>5474</v>
      </c>
      <c r="M33" s="10">
        <v>12</v>
      </c>
      <c r="N33" s="11">
        <v>199401</v>
      </c>
      <c r="O33" s="11">
        <v>201403</v>
      </c>
      <c r="P33" s="10" t="s">
        <v>640</v>
      </c>
      <c r="Q33" s="10" t="s">
        <v>41</v>
      </c>
    </row>
    <row r="34" spans="1:17">
      <c r="A34" s="14" t="s">
        <v>5845</v>
      </c>
      <c r="B34" s="10" t="s">
        <v>5846</v>
      </c>
      <c r="C34" s="10" t="s">
        <v>5847</v>
      </c>
      <c r="D34" s="10"/>
      <c r="E34" s="10" t="s">
        <v>5848</v>
      </c>
      <c r="F34" s="10"/>
      <c r="G34" s="10">
        <v>1983</v>
      </c>
      <c r="H34" s="10" t="s">
        <v>5849</v>
      </c>
      <c r="I34" s="10" t="s">
        <v>5850</v>
      </c>
      <c r="J34" s="10"/>
      <c r="K34" s="10" t="s">
        <v>35</v>
      </c>
      <c r="L34" s="10" t="s">
        <v>5851</v>
      </c>
      <c r="M34" s="10">
        <v>24</v>
      </c>
      <c r="N34" s="11">
        <v>199401</v>
      </c>
      <c r="O34" s="11">
        <v>202420</v>
      </c>
      <c r="P34" s="10" t="s">
        <v>140</v>
      </c>
      <c r="Q34" s="10" t="s">
        <v>41</v>
      </c>
    </row>
    <row r="35" spans="1:17">
      <c r="A35" s="14" t="s">
        <v>5896</v>
      </c>
      <c r="B35" s="10" t="s">
        <v>5897</v>
      </c>
      <c r="C35" s="10" t="s">
        <v>5898</v>
      </c>
      <c r="D35" s="10" t="s">
        <v>5899</v>
      </c>
      <c r="E35" s="10" t="s">
        <v>5900</v>
      </c>
      <c r="F35" s="10"/>
      <c r="G35" s="10">
        <v>1979</v>
      </c>
      <c r="H35" s="10" t="s">
        <v>5901</v>
      </c>
      <c r="I35" s="10" t="s">
        <v>5902</v>
      </c>
      <c r="J35" s="10"/>
      <c r="K35" s="10" t="s">
        <v>35</v>
      </c>
      <c r="L35" s="10" t="s">
        <v>5903</v>
      </c>
      <c r="M35" s="10">
        <v>24</v>
      </c>
      <c r="N35" s="11">
        <v>201601</v>
      </c>
      <c r="O35" s="11">
        <v>202419</v>
      </c>
      <c r="P35" s="10" t="s">
        <v>140</v>
      </c>
      <c r="Q35" s="10" t="s">
        <v>2294</v>
      </c>
    </row>
    <row r="36" spans="1:17">
      <c r="A36" s="14" t="s">
        <v>6186</v>
      </c>
      <c r="B36" s="10" t="s">
        <v>6187</v>
      </c>
      <c r="C36" s="10" t="s">
        <v>6188</v>
      </c>
      <c r="D36" s="10" t="s">
        <v>6189</v>
      </c>
      <c r="E36" s="10" t="s">
        <v>6190</v>
      </c>
      <c r="F36" s="10" t="s">
        <v>6191</v>
      </c>
      <c r="G36" s="10">
        <v>1985</v>
      </c>
      <c r="H36" s="10" t="s">
        <v>6192</v>
      </c>
      <c r="I36" s="10" t="s">
        <v>6193</v>
      </c>
      <c r="J36" s="10"/>
      <c r="K36" s="10" t="s">
        <v>35</v>
      </c>
      <c r="L36" s="10" t="s">
        <v>6194</v>
      </c>
      <c r="M36" s="10">
        <v>6</v>
      </c>
      <c r="N36" s="11">
        <v>199401</v>
      </c>
      <c r="O36" s="11">
        <v>201006</v>
      </c>
      <c r="P36" s="10" t="s">
        <v>986</v>
      </c>
      <c r="Q36" s="10" t="s">
        <v>2294</v>
      </c>
    </row>
    <row r="37" spans="1:17">
      <c r="A37" s="14" t="s">
        <v>6272</v>
      </c>
      <c r="B37" s="10" t="s">
        <v>6273</v>
      </c>
      <c r="C37" s="10" t="s">
        <v>6274</v>
      </c>
      <c r="D37" s="10" t="s">
        <v>6275</v>
      </c>
      <c r="E37" s="10" t="s">
        <v>6276</v>
      </c>
      <c r="F37" s="10"/>
      <c r="G37" s="10">
        <v>1975</v>
      </c>
      <c r="H37" s="10" t="s">
        <v>6277</v>
      </c>
      <c r="I37" s="10" t="s">
        <v>6278</v>
      </c>
      <c r="J37" s="10"/>
      <c r="K37" s="10" t="s">
        <v>35</v>
      </c>
      <c r="L37" s="10" t="s">
        <v>1432</v>
      </c>
      <c r="M37" s="10">
        <v>12</v>
      </c>
      <c r="N37" s="11">
        <v>199401</v>
      </c>
      <c r="O37" s="11" t="s">
        <v>1433</v>
      </c>
      <c r="P37" s="10" t="s">
        <v>140</v>
      </c>
      <c r="Q37" s="10" t="s">
        <v>2294</v>
      </c>
    </row>
    <row r="38" spans="1:17">
      <c r="A38" s="14" t="s">
        <v>7931</v>
      </c>
      <c r="B38" s="10" t="s">
        <v>7932</v>
      </c>
      <c r="C38" s="10" t="s">
        <v>7933</v>
      </c>
      <c r="D38" s="10" t="s">
        <v>7934</v>
      </c>
      <c r="E38" s="10" t="s">
        <v>7935</v>
      </c>
      <c r="F38" s="10"/>
      <c r="G38" s="10">
        <v>1983</v>
      </c>
      <c r="H38" s="10" t="s">
        <v>7936</v>
      </c>
      <c r="I38" s="10" t="s">
        <v>7937</v>
      </c>
      <c r="J38" s="10"/>
      <c r="K38" s="10" t="s">
        <v>35</v>
      </c>
      <c r="L38" s="10" t="s">
        <v>7938</v>
      </c>
      <c r="M38" s="10">
        <v>6</v>
      </c>
      <c r="N38" s="11">
        <v>199401</v>
      </c>
      <c r="O38" s="11">
        <v>202404</v>
      </c>
      <c r="P38" s="10" t="s">
        <v>197</v>
      </c>
      <c r="Q38" s="10" t="s">
        <v>41</v>
      </c>
    </row>
    <row r="39" spans="1:17">
      <c r="A39" s="14" t="s">
        <v>6534</v>
      </c>
      <c r="B39" s="10" t="s">
        <v>6535</v>
      </c>
      <c r="C39" s="10" t="s">
        <v>6536</v>
      </c>
      <c r="D39" s="10"/>
      <c r="E39" s="10" t="s">
        <v>6537</v>
      </c>
      <c r="F39" s="10" t="s">
        <v>6538</v>
      </c>
      <c r="G39" s="10">
        <v>1980</v>
      </c>
      <c r="H39" s="10" t="s">
        <v>6539</v>
      </c>
      <c r="I39" s="10" t="s">
        <v>6540</v>
      </c>
      <c r="J39" s="10"/>
      <c r="K39" s="10" t="s">
        <v>35</v>
      </c>
      <c r="L39" s="10" t="s">
        <v>6541</v>
      </c>
      <c r="M39" s="10">
        <v>12</v>
      </c>
      <c r="N39" s="11">
        <v>199501</v>
      </c>
      <c r="O39" s="11">
        <v>202410</v>
      </c>
      <c r="P39" s="10" t="s">
        <v>356</v>
      </c>
      <c r="Q39" s="10" t="s">
        <v>41</v>
      </c>
    </row>
    <row r="40" spans="1:17">
      <c r="A40" s="14" t="s">
        <v>6411</v>
      </c>
      <c r="B40" s="10" t="s">
        <v>6412</v>
      </c>
      <c r="C40" s="10" t="s">
        <v>6413</v>
      </c>
      <c r="D40" s="10"/>
      <c r="E40" s="10" t="s">
        <v>6414</v>
      </c>
      <c r="F40" s="10"/>
      <c r="G40" s="10">
        <v>1986</v>
      </c>
      <c r="H40" s="10" t="s">
        <v>6415</v>
      </c>
      <c r="I40" s="10" t="s">
        <v>6416</v>
      </c>
      <c r="J40" s="10"/>
      <c r="K40" s="10" t="s">
        <v>35</v>
      </c>
      <c r="L40" s="10" t="s">
        <v>6417</v>
      </c>
      <c r="M40" s="10">
        <v>12</v>
      </c>
      <c r="N40" s="11">
        <v>199401</v>
      </c>
      <c r="O40" s="11">
        <v>201011</v>
      </c>
      <c r="P40" s="10" t="s">
        <v>518</v>
      </c>
      <c r="Q40" s="10" t="s">
        <v>41</v>
      </c>
    </row>
    <row r="41" spans="1:17">
      <c r="A41" s="14" t="s">
        <v>7941</v>
      </c>
      <c r="B41" s="10" t="s">
        <v>7942</v>
      </c>
      <c r="C41" s="10" t="s">
        <v>7943</v>
      </c>
      <c r="D41" s="10" t="s">
        <v>7944</v>
      </c>
      <c r="E41" s="10" t="s">
        <v>7945</v>
      </c>
      <c r="F41" s="10"/>
      <c r="G41" s="10">
        <v>1989</v>
      </c>
      <c r="H41" s="10" t="s">
        <v>7946</v>
      </c>
      <c r="I41" s="10" t="s">
        <v>7947</v>
      </c>
      <c r="J41" s="10"/>
      <c r="K41" s="10" t="s">
        <v>35</v>
      </c>
      <c r="L41" s="10" t="s">
        <v>7938</v>
      </c>
      <c r="M41" s="10">
        <v>6</v>
      </c>
      <c r="N41" s="11">
        <v>201801</v>
      </c>
      <c r="O41" s="11">
        <v>202403</v>
      </c>
      <c r="P41" s="10" t="s">
        <v>197</v>
      </c>
      <c r="Q41" s="10" t="s">
        <v>41</v>
      </c>
    </row>
    <row r="42" spans="1:17">
      <c r="A42" s="14" t="s">
        <v>6288</v>
      </c>
      <c r="B42" s="10" t="s">
        <v>6289</v>
      </c>
      <c r="C42" s="10" t="s">
        <v>6290</v>
      </c>
      <c r="D42" s="10" t="s">
        <v>6291</v>
      </c>
      <c r="E42" s="10" t="s">
        <v>6292</v>
      </c>
      <c r="F42" s="10"/>
      <c r="G42" s="10">
        <v>1985</v>
      </c>
      <c r="H42" s="10" t="s">
        <v>6293</v>
      </c>
      <c r="I42" s="10" t="s">
        <v>6294</v>
      </c>
      <c r="J42" s="10"/>
      <c r="K42" s="10" t="s">
        <v>35</v>
      </c>
      <c r="L42" s="10" t="s">
        <v>4477</v>
      </c>
      <c r="M42" s="10">
        <v>12</v>
      </c>
      <c r="N42" s="11">
        <v>201601</v>
      </c>
      <c r="O42" s="11">
        <v>202409</v>
      </c>
      <c r="P42" s="10" t="s">
        <v>140</v>
      </c>
      <c r="Q42" s="10" t="s">
        <v>41</v>
      </c>
    </row>
    <row r="43" spans="1:17">
      <c r="A43" s="14" t="s">
        <v>7418</v>
      </c>
      <c r="B43" s="10" t="s">
        <v>7419</v>
      </c>
      <c r="C43" s="10" t="s">
        <v>7420</v>
      </c>
      <c r="D43" s="10" t="s">
        <v>7421</v>
      </c>
      <c r="E43" s="10" t="s">
        <v>7422</v>
      </c>
      <c r="F43" s="10" t="s">
        <v>7423</v>
      </c>
      <c r="G43" s="10">
        <v>1999</v>
      </c>
      <c r="H43" s="10" t="s">
        <v>7424</v>
      </c>
      <c r="I43" s="10" t="s">
        <v>7425</v>
      </c>
      <c r="J43" s="10"/>
      <c r="K43" s="10" t="s">
        <v>35</v>
      </c>
      <c r="L43" s="10" t="s">
        <v>7426</v>
      </c>
      <c r="M43" s="10">
        <v>6</v>
      </c>
      <c r="N43" s="11">
        <v>200101</v>
      </c>
      <c r="O43" s="11">
        <v>202405</v>
      </c>
      <c r="P43" s="10" t="s">
        <v>1964</v>
      </c>
      <c r="Q43" s="10" t="s">
        <v>41</v>
      </c>
    </row>
    <row r="44" spans="1:17">
      <c r="A44" s="14" t="s">
        <v>7485</v>
      </c>
      <c r="B44" s="10" t="s">
        <v>7486</v>
      </c>
      <c r="C44" s="10" t="s">
        <v>7487</v>
      </c>
      <c r="D44" s="10" t="s">
        <v>7488</v>
      </c>
      <c r="E44" s="10" t="s">
        <v>7489</v>
      </c>
      <c r="F44" s="10"/>
      <c r="G44" s="10">
        <v>1993</v>
      </c>
      <c r="H44" s="10" t="s">
        <v>7490</v>
      </c>
      <c r="I44" s="10" t="s">
        <v>7491</v>
      </c>
      <c r="J44" s="10"/>
      <c r="K44" s="10" t="s">
        <v>35</v>
      </c>
      <c r="L44" s="10" t="s">
        <v>7492</v>
      </c>
      <c r="M44" s="10">
        <v>24</v>
      </c>
      <c r="N44" s="11">
        <v>199401</v>
      </c>
      <c r="O44" s="11">
        <v>201012</v>
      </c>
      <c r="P44" s="10" t="s">
        <v>140</v>
      </c>
      <c r="Q44" s="10" t="s">
        <v>41</v>
      </c>
    </row>
    <row r="45" spans="1:17">
      <c r="A45" s="14" t="s">
        <v>7475</v>
      </c>
      <c r="B45" s="10" t="s">
        <v>7476</v>
      </c>
      <c r="C45" s="10" t="s">
        <v>7477</v>
      </c>
      <c r="D45" s="10" t="s">
        <v>7478</v>
      </c>
      <c r="E45" s="10" t="s">
        <v>7479</v>
      </c>
      <c r="F45" s="10"/>
      <c r="G45" s="10">
        <v>1991</v>
      </c>
      <c r="H45" s="10" t="s">
        <v>7480</v>
      </c>
      <c r="I45" s="10" t="s">
        <v>7481</v>
      </c>
      <c r="J45" s="10"/>
      <c r="K45" s="10" t="s">
        <v>35</v>
      </c>
      <c r="L45" s="10" t="s">
        <v>7482</v>
      </c>
      <c r="M45" s="10">
        <v>6</v>
      </c>
      <c r="N45" s="11">
        <v>201101</v>
      </c>
      <c r="O45" s="11">
        <v>202404</v>
      </c>
      <c r="P45" s="10" t="s">
        <v>140</v>
      </c>
      <c r="Q45" s="10" t="s">
        <v>41</v>
      </c>
    </row>
    <row r="46" spans="1:17">
      <c r="A46" s="14" t="s">
        <v>7053</v>
      </c>
      <c r="B46" s="10" t="s">
        <v>7054</v>
      </c>
      <c r="C46" s="10" t="s">
        <v>7055</v>
      </c>
      <c r="D46" s="10" t="s">
        <v>7056</v>
      </c>
      <c r="E46" s="10" t="s">
        <v>7057</v>
      </c>
      <c r="F46" s="10"/>
      <c r="G46" s="10">
        <v>1987</v>
      </c>
      <c r="H46" s="10" t="s">
        <v>7058</v>
      </c>
      <c r="I46" s="10" t="s">
        <v>7059</v>
      </c>
      <c r="J46" s="10"/>
      <c r="K46" s="10" t="s">
        <v>35</v>
      </c>
      <c r="L46" s="10" t="s">
        <v>6211</v>
      </c>
      <c r="M46" s="10">
        <v>12</v>
      </c>
      <c r="N46" s="11">
        <v>199402</v>
      </c>
      <c r="O46" s="11">
        <v>201712</v>
      </c>
      <c r="P46" s="10" t="s">
        <v>986</v>
      </c>
      <c r="Q46" s="10" t="s">
        <v>41</v>
      </c>
    </row>
    <row r="47" spans="1:17">
      <c r="A47" s="14" t="s">
        <v>7625</v>
      </c>
      <c r="B47" s="10" t="s">
        <v>7626</v>
      </c>
      <c r="C47" s="10" t="s">
        <v>7627</v>
      </c>
      <c r="D47" s="10" t="s">
        <v>7628</v>
      </c>
      <c r="E47" s="10" t="s">
        <v>7629</v>
      </c>
      <c r="F47" s="10"/>
      <c r="G47" s="10">
        <v>1952</v>
      </c>
      <c r="H47" s="10" t="s">
        <v>7630</v>
      </c>
      <c r="I47" s="10" t="s">
        <v>7631</v>
      </c>
      <c r="J47" s="10"/>
      <c r="K47" s="10" t="s">
        <v>35</v>
      </c>
      <c r="L47" s="10" t="s">
        <v>2049</v>
      </c>
      <c r="M47" s="10">
        <v>12</v>
      </c>
      <c r="N47" s="11">
        <v>199401</v>
      </c>
      <c r="O47" s="11">
        <v>202107</v>
      </c>
      <c r="P47" s="10" t="s">
        <v>140</v>
      </c>
      <c r="Q47" s="10" t="s">
        <v>41</v>
      </c>
    </row>
    <row r="48" spans="1:17">
      <c r="A48" s="14" t="s">
        <v>7886</v>
      </c>
      <c r="B48" s="10" t="s">
        <v>7887</v>
      </c>
      <c r="C48" s="10" t="s">
        <v>7888</v>
      </c>
      <c r="D48" s="10" t="s">
        <v>7889</v>
      </c>
      <c r="E48" s="10" t="s">
        <v>7890</v>
      </c>
      <c r="F48" s="10"/>
      <c r="G48" s="10">
        <v>2006</v>
      </c>
      <c r="H48" s="10" t="s">
        <v>7891</v>
      </c>
      <c r="I48" s="10" t="s">
        <v>7892</v>
      </c>
      <c r="J48" s="10"/>
      <c r="K48" s="10" t="s">
        <v>35</v>
      </c>
      <c r="L48" s="10" t="s">
        <v>5609</v>
      </c>
      <c r="M48" s="10">
        <v>24</v>
      </c>
      <c r="N48" s="11">
        <v>200601</v>
      </c>
      <c r="O48" s="11">
        <v>201602</v>
      </c>
      <c r="P48" s="10" t="s">
        <v>140</v>
      </c>
      <c r="Q48" s="10" t="s">
        <v>41</v>
      </c>
    </row>
    <row r="49" spans="1:17">
      <c r="A49" s="14" t="s">
        <v>6956</v>
      </c>
      <c r="B49" s="10" t="s">
        <v>6957</v>
      </c>
      <c r="C49" s="10" t="s">
        <v>6958</v>
      </c>
      <c r="D49" s="10"/>
      <c r="E49" s="10" t="s">
        <v>6959</v>
      </c>
      <c r="F49" s="10"/>
      <c r="G49" s="10">
        <v>1982</v>
      </c>
      <c r="H49" s="10" t="s">
        <v>6960</v>
      </c>
      <c r="I49" s="10" t="s">
        <v>6961</v>
      </c>
      <c r="J49" s="10"/>
      <c r="K49" s="10" t="s">
        <v>35</v>
      </c>
      <c r="L49" s="10" t="s">
        <v>6962</v>
      </c>
      <c r="M49" s="10">
        <v>24</v>
      </c>
      <c r="N49" s="11">
        <v>201501</v>
      </c>
      <c r="O49" s="11">
        <v>201523</v>
      </c>
      <c r="P49" s="10" t="s">
        <v>714</v>
      </c>
      <c r="Q49" s="10" t="s">
        <v>41</v>
      </c>
    </row>
    <row r="50" spans="1:17">
      <c r="A50" s="14" t="s">
        <v>1456</v>
      </c>
      <c r="B50" s="10" t="s">
        <v>1457</v>
      </c>
      <c r="C50" s="10" t="s">
        <v>1458</v>
      </c>
      <c r="D50" s="10"/>
      <c r="E50" s="10" t="s">
        <v>1459</v>
      </c>
      <c r="F50" s="10"/>
      <c r="G50" s="10">
        <v>1986</v>
      </c>
      <c r="H50" s="10" t="s">
        <v>1460</v>
      </c>
      <c r="I50" s="10"/>
      <c r="J50" s="10"/>
      <c r="K50" s="10" t="s">
        <v>35</v>
      </c>
      <c r="L50" s="10" t="s">
        <v>1461</v>
      </c>
      <c r="M50" s="10">
        <v>12</v>
      </c>
      <c r="N50" s="11">
        <v>198601</v>
      </c>
      <c r="O50" s="11">
        <v>202412</v>
      </c>
      <c r="P50" s="10" t="s">
        <v>140</v>
      </c>
      <c r="Q50" s="10" t="s">
        <v>41</v>
      </c>
    </row>
    <row r="51" spans="1:17">
      <c r="A51" s="14" t="s">
        <v>2022</v>
      </c>
      <c r="B51" s="10" t="s">
        <v>2023</v>
      </c>
      <c r="C51" s="10" t="s">
        <v>2024</v>
      </c>
      <c r="D51" s="10" t="s">
        <v>2025</v>
      </c>
      <c r="E51" s="10" t="s">
        <v>2026</v>
      </c>
      <c r="F51" s="10" t="s">
        <v>2027</v>
      </c>
      <c r="G51" s="10">
        <v>1984</v>
      </c>
      <c r="H51" s="10" t="s">
        <v>2028</v>
      </c>
      <c r="I51" s="10" t="s">
        <v>2029</v>
      </c>
      <c r="J51" s="10"/>
      <c r="K51" s="10" t="s">
        <v>35</v>
      </c>
      <c r="L51" s="10" t="s">
        <v>2030</v>
      </c>
      <c r="M51" s="10">
        <v>36</v>
      </c>
      <c r="N51" s="11">
        <v>199402</v>
      </c>
      <c r="O51" s="11">
        <v>202430</v>
      </c>
      <c r="P51" s="10" t="s">
        <v>140</v>
      </c>
      <c r="Q51" s="10" t="s">
        <v>41</v>
      </c>
    </row>
    <row r="52" spans="1:17">
      <c r="A52" s="14" t="s">
        <v>2861</v>
      </c>
      <c r="B52" s="10" t="s">
        <v>2862</v>
      </c>
      <c r="C52" s="10" t="s">
        <v>2863</v>
      </c>
      <c r="D52" s="10" t="s">
        <v>2864</v>
      </c>
      <c r="E52" s="10" t="s">
        <v>2865</v>
      </c>
      <c r="F52" s="10"/>
      <c r="G52" s="10">
        <v>2001</v>
      </c>
      <c r="H52" s="10" t="s">
        <v>2866</v>
      </c>
      <c r="I52" s="10" t="s">
        <v>2867</v>
      </c>
      <c r="J52" s="10"/>
      <c r="K52" s="10" t="s">
        <v>35</v>
      </c>
      <c r="L52" s="10" t="s">
        <v>2868</v>
      </c>
      <c r="M52" s="10">
        <v>24</v>
      </c>
      <c r="N52" s="11">
        <v>200103</v>
      </c>
      <c r="O52" s="11">
        <v>201024</v>
      </c>
      <c r="P52" s="10" t="s">
        <v>140</v>
      </c>
      <c r="Q52" s="10" t="s">
        <v>41</v>
      </c>
    </row>
    <row r="53" spans="1:17">
      <c r="A53" s="14" t="s">
        <v>1365</v>
      </c>
      <c r="B53" s="10" t="s">
        <v>1366</v>
      </c>
      <c r="C53" s="10" t="s">
        <v>1367</v>
      </c>
      <c r="D53" s="10" t="s">
        <v>1368</v>
      </c>
      <c r="E53" s="10" t="s">
        <v>1369</v>
      </c>
      <c r="F53" s="10"/>
      <c r="G53" s="10">
        <v>2013</v>
      </c>
      <c r="H53" s="10" t="s">
        <v>1370</v>
      </c>
      <c r="I53" s="10" t="s">
        <v>1371</v>
      </c>
      <c r="J53" s="10"/>
      <c r="K53" s="10" t="s">
        <v>385</v>
      </c>
      <c r="L53" s="10" t="s">
        <v>1373</v>
      </c>
      <c r="M53" s="10">
        <v>4</v>
      </c>
      <c r="N53" s="11">
        <v>201301</v>
      </c>
      <c r="O53" s="11">
        <v>201502</v>
      </c>
      <c r="P53" s="10" t="s">
        <v>140</v>
      </c>
      <c r="Q53" s="10" t="s">
        <v>672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5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G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2025-01-28T22:05:31Z</dcterms:created>
  <dcterms:modified xsi:type="dcterms:W3CDTF">2025-02-03T21:37:02Z</dcterms:modified>
</cp:coreProperties>
</file>