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Ukraine-Crimea" sheetId="1" r:id="rId1"/>
    <sheet name="NIS-Eastern Europe" sheetId="2" r:id="rId2"/>
    <sheet name="Russia" sheetId="3" r:id="rId3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<sst xmlns="http://schemas.openxmlformats.org/spreadsheetml/2006/main" count="18065" uniqueCount="8800">
  <si>
    <t>Publication Title</t>
  </si>
  <si>
    <t>Publication Title-Transliteration</t>
  </si>
  <si>
    <t>ISSN</t>
  </si>
  <si>
    <t>Frequency</t>
  </si>
  <si>
    <t>Language</t>
  </si>
  <si>
    <t>Place of Publication</t>
  </si>
  <si>
    <t>Full-text Start</t>
  </si>
  <si>
    <t>Full-text End</t>
  </si>
  <si>
    <t>Permanent URL</t>
  </si>
  <si>
    <t>Status</t>
  </si>
  <si>
    <t>"Кавказ". Электронный архив</t>
  </si>
  <si>
    <t>Kavkaz Digital Archive</t>
  </si>
  <si>
    <t/>
  </si>
  <si>
    <t>Russian old script</t>
  </si>
  <si>
    <t>Tiflis (Tbilisi)</t>
  </si>
  <si>
    <t>-</t>
  </si>
  <si>
    <t>https://dlib.eastview.com/browse/publication/81821</t>
  </si>
  <si>
    <t>Active</t>
  </si>
  <si>
    <t>AD. Architectural Digest</t>
  </si>
  <si>
    <t>Russian</t>
  </si>
  <si>
    <t>Moscow</t>
  </si>
  <si>
    <t>https://dlib.eastview.com/browse/publication/9985</t>
  </si>
  <si>
    <t>Suspended</t>
  </si>
  <si>
    <t>AP-BLITZ. Tajikistan News</t>
  </si>
  <si>
    <t xml:space="preserve"> </t>
  </si>
  <si>
    <t>English</t>
  </si>
  <si>
    <t>Dushanbe</t>
  </si>
  <si>
    <t>https://dlib.eastview.com/browse/publication/467</t>
  </si>
  <si>
    <t>Acta Naturae</t>
  </si>
  <si>
    <t>2075-8251</t>
  </si>
  <si>
    <t>https://dlib.eastview.com/browse/publication/10469</t>
  </si>
  <si>
    <t>Acta Naturae. Русская версия</t>
  </si>
  <si>
    <t>Acta Naturae. Russkaia versiia</t>
  </si>
  <si>
    <t>2075-8243</t>
  </si>
  <si>
    <t>https://dlib.eastview.com/browse/publication/9685</t>
  </si>
  <si>
    <t>Alma Mater</t>
  </si>
  <si>
    <t>1026-955X</t>
  </si>
  <si>
    <t>https://dlib.eastview.com/browse/publication/7005</t>
  </si>
  <si>
    <t>Archaeology, Ethnology &amp; Anthropology of Eurasia</t>
  </si>
  <si>
    <t>1563-0110</t>
  </si>
  <si>
    <t>Novosibirsk</t>
  </si>
  <si>
    <t>https://dlib.eastview.com/browse/publication/80369</t>
  </si>
  <si>
    <t>Armaments and Military Technology</t>
  </si>
  <si>
    <t>https://dlib.eastview.com/browse/publication/466</t>
  </si>
  <si>
    <t>Ceased</t>
  </si>
  <si>
    <t>Army &amp; Navy Review</t>
  </si>
  <si>
    <t>https://dlib.eastview.com/browse/publication/97026</t>
  </si>
  <si>
    <t>AzerNews</t>
  </si>
  <si>
    <t>Baku</t>
  </si>
  <si>
    <t>https://dlib.eastview.com/browse/publication/88802</t>
  </si>
  <si>
    <t>BRICS Law Journal</t>
  </si>
  <si>
    <t>2409-9058</t>
  </si>
  <si>
    <t>https://dlib.eastview.com/browse/publication/67324</t>
  </si>
  <si>
    <t>Baltic Times, The</t>
  </si>
  <si>
    <t>1407-2300</t>
  </si>
  <si>
    <t>Riga</t>
  </si>
  <si>
    <t>https://dlib.eastview.com/browse/publication/1119</t>
  </si>
  <si>
    <t>Banks &amp; Exchanges Weekly</t>
  </si>
  <si>
    <t>Moskva</t>
  </si>
  <si>
    <t>https://dlib.eastview.com/browse/publication/473</t>
  </si>
  <si>
    <t>Biological Communications</t>
  </si>
  <si>
    <t>1025-8604</t>
  </si>
  <si>
    <t>Saint Petersburg</t>
  </si>
  <si>
    <t>https://dlib.eastview.com/browse/publication/71208</t>
  </si>
  <si>
    <t>Broadcasting. Телевидение и радиовещание</t>
  </si>
  <si>
    <t>Broadcasting. Televidenie i radioveshchanie</t>
  </si>
  <si>
    <t>https://dlib.eastview.com/browse/publication/86329</t>
  </si>
  <si>
    <t>Business Excellence. Деловое совершенство</t>
  </si>
  <si>
    <t>Business Excellence. Delovoe sovershenstvo</t>
  </si>
  <si>
    <t>1813-9485</t>
  </si>
  <si>
    <t>https://dlib.eastview.com/browse/publication/80270</t>
  </si>
  <si>
    <t>Business Express</t>
  </si>
  <si>
    <t>https://dlib.eastview.com/browse/publication/474</t>
  </si>
  <si>
    <t>Business Law of Russia</t>
  </si>
  <si>
    <t>https://dlib.eastview.com/browse/publication/7505</t>
  </si>
  <si>
    <t>Business and Economic Reports</t>
  </si>
  <si>
    <t>https://dlib.eastview.com/browse/publication/472</t>
  </si>
  <si>
    <t>CIS Iron and Steel Review</t>
  </si>
  <si>
    <t>2072-0815</t>
  </si>
  <si>
    <t>https://dlib.eastview.com/browse/publication/89647</t>
  </si>
  <si>
    <t>CNews</t>
  </si>
  <si>
    <t>https://dlib.eastview.com/browse/publication/9285</t>
  </si>
  <si>
    <t>Cardiometry</t>
  </si>
  <si>
    <t>2304-7232</t>
  </si>
  <si>
    <t>https://dlib.eastview.com/browse/publication/70346</t>
  </si>
  <si>
    <t>Caucasus &amp; Globalization, The</t>
  </si>
  <si>
    <t>1817-7190</t>
  </si>
  <si>
    <t>Luleo</t>
  </si>
  <si>
    <t>https://dlib.eastview.com/browse/publication/22826</t>
  </si>
  <si>
    <t>Central Asia and the Caucasus</t>
  </si>
  <si>
    <t>https://dlib.eastview.com/browse/publication/781</t>
  </si>
  <si>
    <t>Chimica Techno Acta</t>
  </si>
  <si>
    <t>2409-5613</t>
  </si>
  <si>
    <t>Russian, English</t>
  </si>
  <si>
    <t>Ekaterinburg</t>
  </si>
  <si>
    <t>https://dlib.eastview.com/browse/publication/81396</t>
  </si>
  <si>
    <t>Chinese Cultural Relics</t>
  </si>
  <si>
    <t>Minneapolis</t>
  </si>
  <si>
    <t>Computational nanotechnology (Вычислительные нанотехнологии)</t>
  </si>
  <si>
    <t>Computational nanotechnology (Vychislitel'nye nanotekhnologii)</t>
  </si>
  <si>
    <t>2313-223X</t>
  </si>
  <si>
    <t>https://dlib.eastview.com/browse/publication/66748</t>
  </si>
  <si>
    <t>Computerworld Россия</t>
  </si>
  <si>
    <t>Computerworld Rossiia</t>
  </si>
  <si>
    <t>1560-5213</t>
  </si>
  <si>
    <t>https://dlib.eastview.com/browse/publication/64081</t>
  </si>
  <si>
    <t>Archive only</t>
  </si>
  <si>
    <t>Control Engineering Россия</t>
  </si>
  <si>
    <t>Control Engineering Rossiia</t>
  </si>
  <si>
    <t>18817-0455</t>
  </si>
  <si>
    <t>https://dlib.eastview.com/browse/publication/87271</t>
  </si>
  <si>
    <t>Critique &amp; humanizm</t>
  </si>
  <si>
    <t>Sofia</t>
  </si>
  <si>
    <t>https://dlib.eastview.com/browse/publication/11305</t>
  </si>
  <si>
    <t xml:space="preserve">Current Digest of the Russian Press, The </t>
  </si>
  <si>
    <t>2159-3612</t>
  </si>
  <si>
    <t>https://dlib.eastview.com/browse/publication/6765</t>
  </si>
  <si>
    <t>Defense &amp; Security</t>
  </si>
  <si>
    <t>https://dlib.eastview.com/browse/publication/491</t>
  </si>
  <si>
    <t>Defense Express. English Version</t>
  </si>
  <si>
    <t>Kyiv</t>
  </si>
  <si>
    <t>https://dlib.eastview.com/browse/publication/1660</t>
  </si>
  <si>
    <t>Duel'</t>
  </si>
  <si>
    <t>https://dlib.eastview.com/browse/publication/492</t>
  </si>
  <si>
    <t>Economic News</t>
  </si>
  <si>
    <t>https://dlib.eastview.com/browse/publication/590</t>
  </si>
  <si>
    <t>Eurasian Mining</t>
  </si>
  <si>
    <t>2072-0823</t>
  </si>
  <si>
    <t>https://dlib.eastview.com/browse/publication/90290</t>
  </si>
  <si>
    <t>FK-Novosti. English Version</t>
  </si>
  <si>
    <t>https://dlib.eastview.com/browse/publication/4081</t>
  </si>
  <si>
    <t>Far Eastern Affairs</t>
  </si>
  <si>
    <t>0206-149X</t>
  </si>
  <si>
    <t>Minneapolis-Moscow</t>
  </si>
  <si>
    <t>https://dlib.eastview.com/browse/publication/504</t>
  </si>
  <si>
    <t>Federal News Service. English Version</t>
  </si>
  <si>
    <t>https://dlib.eastview.com/browse/publication/1114</t>
  </si>
  <si>
    <t>Field Air Defense Compendium by National Arsenal</t>
  </si>
  <si>
    <t>https://dlib.eastview.com/browse/publication/94001</t>
  </si>
  <si>
    <t>Geography, Environment, Sustainability</t>
  </si>
  <si>
    <t>2071-9388</t>
  </si>
  <si>
    <t>https://dlib.eastview.com/browse/publication/23316</t>
  </si>
  <si>
    <t>HR-менеджмент. Практика управления персоналом</t>
  </si>
  <si>
    <t>HR-menedzhment. Praktika upravleniia personalom</t>
  </si>
  <si>
    <t>https://dlib.eastview.com/browse/publication/84786</t>
  </si>
  <si>
    <t>IP-решения безопасности. Видеонаблюдение</t>
  </si>
  <si>
    <t>IP-resheniia bezopasnosti. Videonabliudenie</t>
  </si>
  <si>
    <t>https://dlib.eastview.com/browse/publication/84495</t>
  </si>
  <si>
    <t>IP-телефония. АТС. Унифицированные коммуникации</t>
  </si>
  <si>
    <t>IP-telefoniia. ATS. Unifitsirovannye kommunikatsii</t>
  </si>
  <si>
    <t>https://dlib.eastview.com/browse/publication/85728</t>
  </si>
  <si>
    <t xml:space="preserve">ITAR-TASS  Daily </t>
  </si>
  <si>
    <t>https://dlib.eastview.com/browse/publication/515</t>
  </si>
  <si>
    <t>Information Security = Информационная безопасность</t>
  </si>
  <si>
    <t>Information Security = Informatsionnaia bezopasnost'</t>
  </si>
  <si>
    <t>https://dlib.eastview.com/browse/publication/90269</t>
  </si>
  <si>
    <t>International Affairs</t>
  </si>
  <si>
    <t>0130-9641</t>
  </si>
  <si>
    <t>https://dlib.eastview.com/browse/publication/512</t>
  </si>
  <si>
    <t>Laboratorium: журнал социальных исследований</t>
  </si>
  <si>
    <t>Laboratorium: zhurnal sotsial'nykh issledovanii</t>
  </si>
  <si>
    <t>2076-8214</t>
  </si>
  <si>
    <t>https://dlib.eastview.com/browse/publication/19088</t>
  </si>
  <si>
    <t>Lex Russica</t>
  </si>
  <si>
    <t>1729-5920</t>
  </si>
  <si>
    <t>https://dlib.eastview.com/browse/publication/9945</t>
  </si>
  <si>
    <t>Markov Processes and Related Fields</t>
  </si>
  <si>
    <t>1024-2953</t>
  </si>
  <si>
    <t>https://dlib.eastview.com/browse/publication/19307</t>
  </si>
  <si>
    <t>Messenger, The</t>
  </si>
  <si>
    <t>Tbilisi</t>
  </si>
  <si>
    <t>https://dlib.eastview.com/browse/publication/4800</t>
  </si>
  <si>
    <t>Metro Санкт-Петербург</t>
  </si>
  <si>
    <t>Metro Sankt-Peterburg</t>
  </si>
  <si>
    <t>https://dlib.eastview.com/browse/publication/80806</t>
  </si>
  <si>
    <t>Military News Agency</t>
  </si>
  <si>
    <t>https://dlib.eastview.com/browse/publication/775</t>
  </si>
  <si>
    <t>Military News Bulletin</t>
  </si>
  <si>
    <t>https://dlib.eastview.com/browse/publication/547</t>
  </si>
  <si>
    <t>Military Parade</t>
  </si>
  <si>
    <t>1029-466X</t>
  </si>
  <si>
    <t>https://dlib.eastview.com/browse/publication/550</t>
  </si>
  <si>
    <t>Military Thought</t>
  </si>
  <si>
    <t>0869-5636</t>
  </si>
  <si>
    <t>https://dlib.eastview.com/browse/publication/555</t>
  </si>
  <si>
    <t>Minsk Times, The</t>
  </si>
  <si>
    <t>1991-2978</t>
  </si>
  <si>
    <t>Minsk</t>
  </si>
  <si>
    <t>https://dlib.eastview.com/browse/publication/79293</t>
  </si>
  <si>
    <t>Moscow Defense Brief</t>
  </si>
  <si>
    <t>https://dlib.eastview.com/browse/publication/71286</t>
  </si>
  <si>
    <t>Moscow News, The</t>
  </si>
  <si>
    <t>https://dlib.eastview.com/browse/publication/553</t>
  </si>
  <si>
    <t>Moscow Times, The</t>
  </si>
  <si>
    <t>https://dlib.eastview.com/browse/publication/554</t>
  </si>
  <si>
    <t>Moscow Times, The  (web version)</t>
  </si>
  <si>
    <t>https://dlib.eastview.com/browse/publication/80733</t>
  </si>
  <si>
    <t>National Arsenal</t>
  </si>
  <si>
    <t>https://dlib.eastview.com/browse/publication/94000</t>
  </si>
  <si>
    <t>National Geographic. Россия</t>
  </si>
  <si>
    <t>National Geographic. Russia</t>
  </si>
  <si>
    <t>1729-0406</t>
  </si>
  <si>
    <t>https://dlib.eastview.com/browse/publication/9965</t>
  </si>
  <si>
    <t>Removed</t>
  </si>
  <si>
    <t>New Times, The</t>
  </si>
  <si>
    <t>0206-1473</t>
  </si>
  <si>
    <t>https://dlib.eastview.com/browse/publication/581</t>
  </si>
  <si>
    <t>https://dlib.eastview.com/browse/publication/8025</t>
  </si>
  <si>
    <t>New Times, The  (web версия)</t>
  </si>
  <si>
    <t>New Times, The (web version)</t>
  </si>
  <si>
    <t>https://dlib.eastview.com/browse/publication/80735</t>
  </si>
  <si>
    <t>Non-ferrous Metals</t>
  </si>
  <si>
    <t>2072-0807</t>
  </si>
  <si>
    <t>https://dlib.eastview.com/browse/publication/89330</t>
  </si>
  <si>
    <t>Nuclear Control</t>
  </si>
  <si>
    <t>https://dlib.eastview.com/browse/publication/799</t>
  </si>
  <si>
    <t>PR в России</t>
  </si>
  <si>
    <t>PR v Rossii</t>
  </si>
  <si>
    <t>https://dlib.eastview.com/browse/publication/20966</t>
  </si>
  <si>
    <t>PR и реклама. Практические аспекты</t>
  </si>
  <si>
    <t>PR i reklama. Prakticheskie aspekty</t>
  </si>
  <si>
    <t>https://dlib.eastview.com/browse/publication/85731</t>
  </si>
  <si>
    <t>Paradox</t>
  </si>
  <si>
    <t>1609-2368</t>
  </si>
  <si>
    <t>https://dlib.eastview.com/browse/publication/1560</t>
  </si>
  <si>
    <t>Philologia Classica</t>
  </si>
  <si>
    <t>0202-2532</t>
  </si>
  <si>
    <t>https://dlib.eastview.com/browse/publication/81553</t>
  </si>
  <si>
    <t>Politics and the Times</t>
  </si>
  <si>
    <t>0868-8273</t>
  </si>
  <si>
    <t>https://dlib.eastview.com/browse/publication/2521</t>
  </si>
  <si>
    <t>Postimees</t>
  </si>
  <si>
    <t>1406-0981</t>
  </si>
  <si>
    <t>Estonian</t>
  </si>
  <si>
    <t>Tallinn</t>
  </si>
  <si>
    <t>https://dlib.eastview.com/browse/publication/65263</t>
  </si>
  <si>
    <t>Publish. Дизайн. Верстка. Печать</t>
  </si>
  <si>
    <t>Publish. Dizain. Verstka. Pechat'</t>
  </si>
  <si>
    <t>1560-5183</t>
  </si>
  <si>
    <t>https://dlib.eastview.com/browse/publication/64080</t>
  </si>
  <si>
    <t>Quaestio Rossica</t>
  </si>
  <si>
    <t>2311-911X</t>
  </si>
  <si>
    <t>https://dlib.eastview.com/browse/publication/81398</t>
  </si>
  <si>
    <t>Republic (Slon)</t>
  </si>
  <si>
    <t>https://dlib.eastview.com/browse/publication/64550</t>
  </si>
  <si>
    <t>Review of Business and Economics Studies</t>
  </si>
  <si>
    <t>2308-944X</t>
  </si>
  <si>
    <t>https://dlib.eastview.com/browse/publication/87141</t>
  </si>
  <si>
    <t>Rhema. Рема</t>
  </si>
  <si>
    <t>Rhema. Rema</t>
  </si>
  <si>
    <t>2500-2953</t>
  </si>
  <si>
    <t>https://dlib.eastview.com/browse/publication/79330</t>
  </si>
  <si>
    <t>Russia Direct</t>
  </si>
  <si>
    <t>2412-8171</t>
  </si>
  <si>
    <t>https://dlib.eastview.com/browse/publication/70468</t>
  </si>
  <si>
    <t>Russia Journal, The</t>
  </si>
  <si>
    <t>https://dlib.eastview.com/browse/publication/626</t>
  </si>
  <si>
    <t>Russia in Global Affairs</t>
  </si>
  <si>
    <t>1810-6374</t>
  </si>
  <si>
    <t>https://dlib.eastview.com/browse/publication/2480</t>
  </si>
  <si>
    <t>Russian Analytica</t>
  </si>
  <si>
    <t>https://dlib.eastview.com/browse/publication/6227</t>
  </si>
  <si>
    <t>Russian Business Monitor</t>
  </si>
  <si>
    <t>https://dlib.eastview.com/browse/publication/616</t>
  </si>
  <si>
    <t>Russian Geology and Geophysics</t>
  </si>
  <si>
    <t>1068-7971</t>
  </si>
  <si>
    <t>https://dlib.eastview.com/browse/publication/101666</t>
  </si>
  <si>
    <t>Russian Journal of Linguistics</t>
  </si>
  <si>
    <t>2312-9182</t>
  </si>
  <si>
    <t>https://dlib.eastview.com/browse/publication/82984</t>
  </si>
  <si>
    <t>Russian Law Journal</t>
  </si>
  <si>
    <t>2309-8678</t>
  </si>
  <si>
    <t>https://dlib.eastview.com/browse/publication/67325</t>
  </si>
  <si>
    <t>Russian Military Review</t>
  </si>
  <si>
    <t>https://dlib.eastview.com/browse/publication/4560</t>
  </si>
  <si>
    <t>Russian Press Digest</t>
  </si>
  <si>
    <t>https://dlib.eastview.com/browse/publication/620</t>
  </si>
  <si>
    <t>Science in Russia</t>
  </si>
  <si>
    <t>0869-7078</t>
  </si>
  <si>
    <t>https://dlib.eastview.com/browse/publication/640</t>
  </si>
  <si>
    <t>Slověne = Словѣне</t>
  </si>
  <si>
    <t>Slověne = Slovene</t>
  </si>
  <si>
    <t>2304-0785</t>
  </si>
  <si>
    <t>https://dlib.eastview.com/browse/publication/79345</t>
  </si>
  <si>
    <t>Social Sciences</t>
  </si>
  <si>
    <t>0134-5486</t>
  </si>
  <si>
    <t>https://dlib.eastview.com/browse/publication/650</t>
  </si>
  <si>
    <t>State, Religion and Church</t>
  </si>
  <si>
    <t>2311-3448</t>
  </si>
  <si>
    <t>https://dlib.eastview.com/browse/publication/48966</t>
  </si>
  <si>
    <t>Studia Litterarum</t>
  </si>
  <si>
    <t>2500-4247</t>
  </si>
  <si>
    <t>https://dlib.eastview.com/browse/publication/91506</t>
  </si>
  <si>
    <t>Studia Slavica et Balcanica Petropolitana</t>
  </si>
  <si>
    <t>1995-848X</t>
  </si>
  <si>
    <t>https://dlib.eastview.com/browse/publication/93886</t>
  </si>
  <si>
    <t>Times of Central Asia, The</t>
  </si>
  <si>
    <t>Bishkek</t>
  </si>
  <si>
    <t>https://dlib.eastview.com/browse/publication/658</t>
  </si>
  <si>
    <t>Türkmenistan</t>
  </si>
  <si>
    <t>Turkmen</t>
  </si>
  <si>
    <t>Ashgabat</t>
  </si>
  <si>
    <t>https://dlib.eastview.com/browse/publication/80708</t>
  </si>
  <si>
    <t>Uzbekistan Today (English)</t>
  </si>
  <si>
    <t>2010-6971</t>
  </si>
  <si>
    <t>Tashkent</t>
  </si>
  <si>
    <t>https://dlib.eastview.com/browse/publication/84306</t>
  </si>
  <si>
    <t>Uzbekistan Today (русский язык)</t>
  </si>
  <si>
    <t>Uzbekistan Today (Russian)</t>
  </si>
  <si>
    <t>https://dlib.eastview.com/browse/publication/59617</t>
  </si>
  <si>
    <t>VNIIZhT Bulletin. Railway Research Institute Bulletin</t>
  </si>
  <si>
    <t>2220-9484</t>
  </si>
  <si>
    <t>https://dlib.eastview.com/browse/publication/18987</t>
  </si>
  <si>
    <t>Weekly of Vilnius (Daily), The</t>
  </si>
  <si>
    <t>Vilnius</t>
  </si>
  <si>
    <t>https://dlib.eastview.com/browse/publication/70466</t>
  </si>
  <si>
    <t>Weekly of Vilnius, The</t>
  </si>
  <si>
    <t>https://dlib.eastview.com/browse/publication/70390</t>
  </si>
  <si>
    <t>What the Papers Say</t>
  </si>
  <si>
    <t>https://dlib.eastview.com/browse/publication/698</t>
  </si>
  <si>
    <t>Windows IT Pro / Re</t>
  </si>
  <si>
    <t>1563-101X</t>
  </si>
  <si>
    <t>https://dlib.eastview.com/browse/publication/64079</t>
  </si>
  <si>
    <t>XXI век</t>
  </si>
  <si>
    <t>XXI vek</t>
  </si>
  <si>
    <t>https://dlib.eastview.com/browse/publication/71029</t>
  </si>
  <si>
    <t>А почему?</t>
  </si>
  <si>
    <t>A pochemu?</t>
  </si>
  <si>
    <t>0868-7137</t>
  </si>
  <si>
    <t>https://dlib.eastview.com/browse/publication/59201</t>
  </si>
  <si>
    <t>АХО: управление, технологии, практика</t>
  </si>
  <si>
    <t>AKhO: upravlenie, tekhnologii, praktika</t>
  </si>
  <si>
    <t>https://dlib.eastview.com/browse/publication/87306</t>
  </si>
  <si>
    <t>АвиаСоюз</t>
  </si>
  <si>
    <t>AviaSoiuz</t>
  </si>
  <si>
    <t>https://dlib.eastview.com/browse/publication/32348</t>
  </si>
  <si>
    <t>Авиакосмическая и экологическая медицина</t>
  </si>
  <si>
    <t>Aviakosmicheskaia i ekologicheskaia meditsina</t>
  </si>
  <si>
    <t>0233-528X</t>
  </si>
  <si>
    <t>https://dlib.eastview.com/browse/publication/777</t>
  </si>
  <si>
    <t>Авиация и космонавтика</t>
  </si>
  <si>
    <t>Aviatsiia i kosmonavtika</t>
  </si>
  <si>
    <t>1682-7759</t>
  </si>
  <si>
    <t>https://dlib.eastview.com/browse/publication/464</t>
  </si>
  <si>
    <t>АвтоГазоЗаправочный комплекс + Альтернативное топливо</t>
  </si>
  <si>
    <t>AvtoGazoZapravochnyi kompleks + Al'ternativnoe toplivo</t>
  </si>
  <si>
    <t>2073-8323</t>
  </si>
  <si>
    <t>https://dlib.eastview.com/browse/publication/89978</t>
  </si>
  <si>
    <t>0132-2222</t>
  </si>
  <si>
    <t>https://dlib.eastview.com/browse/publication/89971</t>
  </si>
  <si>
    <t>Автоматизация. Современные технологии</t>
  </si>
  <si>
    <t>Avtomatizatsiia. Sovremennye tekhnologii</t>
  </si>
  <si>
    <t>0869-4931</t>
  </si>
  <si>
    <t>https://dlib.eastview.com/browse/publication/89206</t>
  </si>
  <si>
    <t>Автоматика и телемеханика</t>
  </si>
  <si>
    <t>Avtomatika i telemekhanika</t>
  </si>
  <si>
    <t>0005-2310</t>
  </si>
  <si>
    <t>https://dlib.eastview.com/browse/publication/79296</t>
  </si>
  <si>
    <t>Автометрия</t>
  </si>
  <si>
    <t>Avtometriia</t>
  </si>
  <si>
    <t>0320-7102</t>
  </si>
  <si>
    <t>https://dlib.eastview.com/browse/publication/10085</t>
  </si>
  <si>
    <t>Автомобильная промышленность</t>
  </si>
  <si>
    <t>Avtomobil'naia promyshlennost'</t>
  </si>
  <si>
    <t>0005-2337</t>
  </si>
  <si>
    <t>https://dlib.eastview.com/browse/publication/89977</t>
  </si>
  <si>
    <t>Автомобильный транспорт: грузовые перевозки</t>
  </si>
  <si>
    <t>Avtomobil'nyi transport: gruzovye perevozki</t>
  </si>
  <si>
    <t>https://dlib.eastview.com/browse/publication/85727</t>
  </si>
  <si>
    <t>Агентство "Слияния и Поглощения"</t>
  </si>
  <si>
    <t>Agentstvo "Sliianiia i Pogloshcheniia"</t>
  </si>
  <si>
    <t>https://dlib.eastview.com/browse/publication/67691</t>
  </si>
  <si>
    <t>Агентство военных новостей</t>
  </si>
  <si>
    <t>Agentstvo voennykh novostei</t>
  </si>
  <si>
    <t>https://dlib.eastview.com/browse/publication/780</t>
  </si>
  <si>
    <t>Аграрная экономика</t>
  </si>
  <si>
    <t>Agrarnaia ekonomika</t>
  </si>
  <si>
    <t>1818-9806</t>
  </si>
  <si>
    <t>https://dlib.eastview.com/browse/publication/80816</t>
  </si>
  <si>
    <t>Агрохимический вестник</t>
  </si>
  <si>
    <t>Agrokhimicheskii vestnik</t>
  </si>
  <si>
    <t>0235-2516</t>
  </si>
  <si>
    <t>https://dlib.eastview.com/browse/publication/81350</t>
  </si>
  <si>
    <t>Агрохимия</t>
  </si>
  <si>
    <t>Agrokhimiia</t>
  </si>
  <si>
    <t>0002-1881</t>
  </si>
  <si>
    <t>https://dlib.eastview.com/browse/publication/79297</t>
  </si>
  <si>
    <t>Административная практика ФАС</t>
  </si>
  <si>
    <t>Administrativnaia praktika FAS</t>
  </si>
  <si>
    <t>2079-3995</t>
  </si>
  <si>
    <t>https://dlib.eastview.com/browse/publication/59099</t>
  </si>
  <si>
    <t>Азия и Африка сегодня</t>
  </si>
  <si>
    <t>Aziia i Afrika segodnia</t>
  </si>
  <si>
    <t>0321-5075</t>
  </si>
  <si>
    <t>https://dlib.eastview.com/browse/publication/462</t>
  </si>
  <si>
    <t>Акмеология</t>
  </si>
  <si>
    <t>Akmeologiia</t>
  </si>
  <si>
    <t>2072-7577</t>
  </si>
  <si>
    <t>https://dlib.eastview.com/browse/publication/63401</t>
  </si>
  <si>
    <t>Актуальные проблемы психологического знания</t>
  </si>
  <si>
    <t>Aktual'nye problemy psikhologicheskogo znaniia</t>
  </si>
  <si>
    <t>2073-8544</t>
  </si>
  <si>
    <t>https://dlib.eastview.com/browse/publication/70469</t>
  </si>
  <si>
    <t>Актуальные проблемы российского права</t>
  </si>
  <si>
    <t>Aktual'nye problemy rossiiskogo prava</t>
  </si>
  <si>
    <t>1994-1471</t>
  </si>
  <si>
    <t>https://dlib.eastview.com/browse/publication/9925</t>
  </si>
  <si>
    <t>Актуальные проблемы современности: наука и общество</t>
  </si>
  <si>
    <t>Aktual'nye problemy sovremennosti: nauka i obshchestvo</t>
  </si>
  <si>
    <t>2308-8923</t>
  </si>
  <si>
    <t>Balakovo</t>
  </si>
  <si>
    <t>https://dlib.eastview.com/browse/publication/97948</t>
  </si>
  <si>
    <t>Акустический журнал</t>
  </si>
  <si>
    <t xml:space="preserve"> Akusticheskii zhurnal</t>
  </si>
  <si>
    <t>0320-7919</t>
  </si>
  <si>
    <t>https://dlib.eastview.com/browse/publication/79298</t>
  </si>
  <si>
    <t>Акушерство и гинекология</t>
  </si>
  <si>
    <t>Akusherstvo i ginekologiia</t>
  </si>
  <si>
    <t>0300-9092</t>
  </si>
  <si>
    <t>https://dlib.eastview.com/browse/publication/90013</t>
  </si>
  <si>
    <t>Акушерство и гинекология: новости, мнения, обучение</t>
  </si>
  <si>
    <t>Akusherstvo i ginekologiia: novosti, mneniia, obuchenie</t>
  </si>
  <si>
    <t>2303-9698</t>
  </si>
  <si>
    <t>https://dlib.eastview.com/browse/publication/103529</t>
  </si>
  <si>
    <t>Алгебра и анализ</t>
  </si>
  <si>
    <t>Algebra i analiz</t>
  </si>
  <si>
    <t>0234-0852</t>
  </si>
  <si>
    <t>https://dlib.eastview.com/browse/publication/79299</t>
  </si>
  <si>
    <t>Алгебра и логика</t>
  </si>
  <si>
    <t>Algebra i logika</t>
  </si>
  <si>
    <t>0373-9252</t>
  </si>
  <si>
    <t>https://dlib.eastview.com/browse/publication/81412</t>
  </si>
  <si>
    <t>Алтайская правда</t>
  </si>
  <si>
    <t>Altaiskaia pravda</t>
  </si>
  <si>
    <t>Barnaul</t>
  </si>
  <si>
    <t>https://dlib.eastview.com/browse/publication/778</t>
  </si>
  <si>
    <t>Аль-Минбар</t>
  </si>
  <si>
    <t>Al'-Minbar</t>
  </si>
  <si>
    <t>Sankt-Peterburg</t>
  </si>
  <si>
    <t>https://dlib.eastview.com/browse/publication/107246</t>
  </si>
  <si>
    <t>Альманах Макаренко</t>
  </si>
  <si>
    <t>Al'manakh Makarenko</t>
  </si>
  <si>
    <t>https://dlib.eastview.com/browse/publication/21086</t>
  </si>
  <si>
    <t>https://dlib.eastview.com/browse/publication/82404</t>
  </si>
  <si>
    <t>Амурская правда</t>
  </si>
  <si>
    <t>Amurskaia pravda</t>
  </si>
  <si>
    <t>2071-9981</t>
  </si>
  <si>
    <t>Blagoveshchensk</t>
  </si>
  <si>
    <t>https://dlib.eastview.com/browse/publication/6547</t>
  </si>
  <si>
    <t>Аналитика</t>
  </si>
  <si>
    <t>Analitika</t>
  </si>
  <si>
    <t>2227-572X</t>
  </si>
  <si>
    <t>https://dlib.eastview.com/browse/publication/92317</t>
  </si>
  <si>
    <t>Аналитика и контроль</t>
  </si>
  <si>
    <t>Analitika i kontrol'</t>
  </si>
  <si>
    <t>2073-1442</t>
  </si>
  <si>
    <t>https://dlib.eastview.com/browse/publication/71934</t>
  </si>
  <si>
    <t>Ангиология и сосудистая хирургия</t>
  </si>
  <si>
    <t>Angiologiia i sosudistaia khirurgiia</t>
  </si>
  <si>
    <t>1027-6661</t>
  </si>
  <si>
    <t>https://dlib.eastview.com/browse/publication/92539</t>
  </si>
  <si>
    <t>Анестезиология и реаниматология</t>
  </si>
  <si>
    <t>Anesteziologiia i reanimatologiia</t>
  </si>
  <si>
    <t>0201-7563</t>
  </si>
  <si>
    <t>https://dlib.eastview.com/browse/publication/40006</t>
  </si>
  <si>
    <t>Анналы аритмологии</t>
  </si>
  <si>
    <t>Annaly aritmologii</t>
  </si>
  <si>
    <t>1814-6791</t>
  </si>
  <si>
    <t>https://dlib.eastview.com/browse/publication/80588</t>
  </si>
  <si>
    <t>Анналы хирургии</t>
  </si>
  <si>
    <t>Annaly khirurgii</t>
  </si>
  <si>
    <t>1560-9502</t>
  </si>
  <si>
    <t>https://dlib.eastview.com/browse/publication/57566</t>
  </si>
  <si>
    <t>Анналы хирургической гепатологии</t>
  </si>
  <si>
    <t>Annaly khirurgicheskoi gepatologii</t>
  </si>
  <si>
    <t>1995-5464</t>
  </si>
  <si>
    <t>https://dlib.eastview.com/browse/publication/65571</t>
  </si>
  <si>
    <t>Аргументы и факты</t>
  </si>
  <si>
    <t>Argumenty i fakty</t>
  </si>
  <si>
    <t>0204-0476</t>
  </si>
  <si>
    <t>https://dlib.eastview.com/browse/publication/463</t>
  </si>
  <si>
    <t>Аргументы и факты. Здоровье</t>
  </si>
  <si>
    <t>Argumenty i fakty. Zdorov'e</t>
  </si>
  <si>
    <t>https://dlib.eastview.com/browse/publication/24314</t>
  </si>
  <si>
    <t>Аргументы и факты. На даче</t>
  </si>
  <si>
    <t>Argumenty i fakty. Na dache.</t>
  </si>
  <si>
    <t>https://dlib.eastview.com/browse/publication/24313</t>
  </si>
  <si>
    <t>Аргументы недели</t>
  </si>
  <si>
    <t>Argumenty nedeli</t>
  </si>
  <si>
    <t>https://dlib.eastview.com/browse/publication/18726</t>
  </si>
  <si>
    <t>Армейский сборник</t>
  </si>
  <si>
    <t>Armeiskii sbornik</t>
  </si>
  <si>
    <t>1560-036X</t>
  </si>
  <si>
    <t>https://dlib.eastview.com/browse/publication/470</t>
  </si>
  <si>
    <t>Арсенал Отечества</t>
  </si>
  <si>
    <t>Arsenal Otechestva</t>
  </si>
  <si>
    <t>2587-9952</t>
  </si>
  <si>
    <t>https://dlib.eastview.com/browse/publication/82748</t>
  </si>
  <si>
    <t>Арсенал-Коллекция</t>
  </si>
  <si>
    <t>Arsenal-Kollektsiia</t>
  </si>
  <si>
    <t>2306-6695</t>
  </si>
  <si>
    <t>Kursk</t>
  </si>
  <si>
    <t>https://dlib.eastview.com/browse/publication/87513</t>
  </si>
  <si>
    <t>Арсеньевские вести</t>
  </si>
  <si>
    <t>Arsen'evskie vesti</t>
  </si>
  <si>
    <t>Vladivostok</t>
  </si>
  <si>
    <t>https://dlib.eastview.com/browse/publication/1176</t>
  </si>
  <si>
    <t>Артериальная гипертензия</t>
  </si>
  <si>
    <t>Arterial'naia gipertenziia</t>
  </si>
  <si>
    <t>1607-419X</t>
  </si>
  <si>
    <t>https://dlib.eastview.com/browse/publication/82746</t>
  </si>
  <si>
    <t>Археология, этнография и антропология Евразии</t>
  </si>
  <si>
    <t>Arkheologiia, etnografiia i antropologiia Evrazii</t>
  </si>
  <si>
    <t>1563-0102</t>
  </si>
  <si>
    <t>https://dlib.eastview.com/browse/publication/7746</t>
  </si>
  <si>
    <t>Архив акушерства и гинекологии им. В.Ф. Снегирева</t>
  </si>
  <si>
    <t>Arkhiv akusherstva i ginekologii im. V.F. Snegireva</t>
  </si>
  <si>
    <t>2313-8726</t>
  </si>
  <si>
    <t>https://dlib.eastview.com/browse/publication/66266</t>
  </si>
  <si>
    <t>Архитектура и строительство России</t>
  </si>
  <si>
    <t>Arkhitektura i stroitel'stvo Rossii</t>
  </si>
  <si>
    <t>0235-7259</t>
  </si>
  <si>
    <t>Ас-Салам</t>
  </si>
  <si>
    <t>As-Salam</t>
  </si>
  <si>
    <t>Makhachkala</t>
  </si>
  <si>
    <t>https://dlib.eastview.com/browse/publication/87058</t>
  </si>
  <si>
    <t>Астма и аллергия</t>
  </si>
  <si>
    <t>Astma i allergiia</t>
  </si>
  <si>
    <t>2308-3190</t>
  </si>
  <si>
    <t>https://dlib.eastview.com/browse/publication/64046</t>
  </si>
  <si>
    <t>Астраханские ведомости</t>
  </si>
  <si>
    <t>Astrakhanskie vedomosti</t>
  </si>
  <si>
    <t>Astrakhan'</t>
  </si>
  <si>
    <t>https://dlib.eastview.com/browse/publication/80356</t>
  </si>
  <si>
    <t>Астраханские известия</t>
  </si>
  <si>
    <t>Astrakhanskie izvestiia</t>
  </si>
  <si>
    <t>Astrakhan</t>
  </si>
  <si>
    <t>https://dlib.eastview.com/browse/publication/4282</t>
  </si>
  <si>
    <t>Астрономический вестник. Исследования солнечной системы</t>
  </si>
  <si>
    <t>Astronomicheskii vestnik. Issledovaniia solnechnoi sistemy</t>
  </si>
  <si>
    <t>0320-930X</t>
  </si>
  <si>
    <t>https://dlib.eastview.com/browse/publication/79300</t>
  </si>
  <si>
    <t>Астрономический журнал</t>
  </si>
  <si>
    <t>Astronomicheskii zhurnal</t>
  </si>
  <si>
    <t>0004-6299</t>
  </si>
  <si>
    <t>https://dlib.eastview.com/browse/publication/79301</t>
  </si>
  <si>
    <t>Атеросклероз</t>
  </si>
  <si>
    <t>Ateroskleroz</t>
  </si>
  <si>
    <t>2078-256Х</t>
  </si>
  <si>
    <t>https://dlib.eastview.com/browse/publication/59287</t>
  </si>
  <si>
    <t>Атеротромбоз</t>
  </si>
  <si>
    <t>Aterotromboz</t>
  </si>
  <si>
    <t>2307-1109</t>
  </si>
  <si>
    <t>https://dlib.eastview.com/browse/publication/34006</t>
  </si>
  <si>
    <t>Атом</t>
  </si>
  <si>
    <t>Atom</t>
  </si>
  <si>
    <t>Sarov</t>
  </si>
  <si>
    <t>https://dlib.eastview.com/browse/publication/71846</t>
  </si>
  <si>
    <t>Атомная стратегия</t>
  </si>
  <si>
    <t>Atomnaia strategiia</t>
  </si>
  <si>
    <t xml:space="preserve"> Saint Petersburg</t>
  </si>
  <si>
    <t>https://dlib.eastview.com/browse/publication/81021</t>
  </si>
  <si>
    <t>Атомная стратегия (архив)</t>
  </si>
  <si>
    <t>Atomnaia strategiia (archive)</t>
  </si>
  <si>
    <t>https://dlib.eastview.com/browse/publication/7525</t>
  </si>
  <si>
    <t>Атомная энергия</t>
  </si>
  <si>
    <t>Atomnaia energiia</t>
  </si>
  <si>
    <t>0004-7163</t>
  </si>
  <si>
    <t>https://dlib.eastview.com/browse/publication/779</t>
  </si>
  <si>
    <t>Аудитор</t>
  </si>
  <si>
    <t>Auditor</t>
  </si>
  <si>
    <t>https://dlib.eastview.com/browse/publication/91327</t>
  </si>
  <si>
    <t>Аудиторские ведомости</t>
  </si>
  <si>
    <t>Auditorskie vedomosti</t>
  </si>
  <si>
    <t>1727-8058</t>
  </si>
  <si>
    <t>https://dlib.eastview.com/browse/publication/22946</t>
  </si>
  <si>
    <t>Аутизм и нарушения развития. Autism and Developmental Disorders</t>
  </si>
  <si>
    <t>Autizm i narusheniia razvitiia. Autism and Developmental Disorders</t>
  </si>
  <si>
    <t>1994-1617</t>
  </si>
  <si>
    <t>https://dlib.eastview.com/browse/publication/69787</t>
  </si>
  <si>
    <t>Аэрокосмическое обозрение</t>
  </si>
  <si>
    <t>Aerokosmicheskoe obozrenie</t>
  </si>
  <si>
    <t>1726-8516</t>
  </si>
  <si>
    <t>https://dlib.eastview.com/browse/publication/87309</t>
  </si>
  <si>
    <t>БДГ. Деловая газета</t>
  </si>
  <si>
    <t>BDG. Delovaia gazeta</t>
  </si>
  <si>
    <t>https://dlib.eastview.com/browse/publication/1118</t>
  </si>
  <si>
    <t>БИТ. Бизнес &amp; информационные технологии</t>
  </si>
  <si>
    <t>BIT. Biznes &amp; informatsionnye tekhnologii</t>
  </si>
  <si>
    <t>2313-8718</t>
  </si>
  <si>
    <t>https://dlib.eastview.com/browse/publication/66752</t>
  </si>
  <si>
    <t>Банковское дело</t>
  </si>
  <si>
    <t>Bankovskoe delo</t>
  </si>
  <si>
    <t>2071-4904</t>
  </si>
  <si>
    <t>https://dlib.eastview.com/browse/publication/18986</t>
  </si>
  <si>
    <t>Банковское обозрение</t>
  </si>
  <si>
    <t>Bankovskoe obozrenie</t>
  </si>
  <si>
    <t>https://dlib.eastview.com/browse/publication/22647</t>
  </si>
  <si>
    <t>Безопасность в нефтегазовом комплексе</t>
  </si>
  <si>
    <t>Bezopasnost' v neftegazovom komplekse</t>
  </si>
  <si>
    <t>https://dlib.eastview.com/browse/publication/84806</t>
  </si>
  <si>
    <t>Безопасность в техносфере</t>
  </si>
  <si>
    <t>Bezopasnost' v tekhnosfere</t>
  </si>
  <si>
    <t>1998-071X</t>
  </si>
  <si>
    <t>https://dlib.eastview.com/browse/publication/91328</t>
  </si>
  <si>
    <t>Беларусь в мире</t>
  </si>
  <si>
    <t>Belarus' v mire/Belarus' in the World</t>
  </si>
  <si>
    <t>https://dlib.eastview.com/browse/publication/481</t>
  </si>
  <si>
    <t>Белгородская правда</t>
  </si>
  <si>
    <t>Belgorodskaia pravda</t>
  </si>
  <si>
    <t>Belgorod</t>
  </si>
  <si>
    <t>https://dlib.eastview.com/browse/publication/477</t>
  </si>
  <si>
    <t>Берег</t>
  </si>
  <si>
    <t>Bereg</t>
  </si>
  <si>
    <t>Voronezh</t>
  </si>
  <si>
    <t>https://dlib.eastview.com/browse/publication/478</t>
  </si>
  <si>
    <t>Беспроводные технологии</t>
  </si>
  <si>
    <t>Besprovodnye tekhnologii</t>
  </si>
  <si>
    <t>2079-9233</t>
  </si>
  <si>
    <t>https://dlib.eastview.com/browse/publication/87786</t>
  </si>
  <si>
    <t>Библиография</t>
  </si>
  <si>
    <t>Bibliografiia</t>
  </si>
  <si>
    <t xml:space="preserve"> 0869-6020</t>
  </si>
  <si>
    <t>https://dlib.eastview.com/browse/publication/5950</t>
  </si>
  <si>
    <t>Библиография и книговедение</t>
  </si>
  <si>
    <t>Bibliografiia i knigovedenie</t>
  </si>
  <si>
    <t>2411-2305</t>
  </si>
  <si>
    <t>https://dlib.eastview.com/browse/publication/90784</t>
  </si>
  <si>
    <t>Библиосфера</t>
  </si>
  <si>
    <t>Bibliosfera</t>
  </si>
  <si>
    <t>1815-3186</t>
  </si>
  <si>
    <t>https://dlib.eastview.com/browse/publication/6987</t>
  </si>
  <si>
    <t>Библиотековедение</t>
  </si>
  <si>
    <t>Bibliotekovedenie</t>
  </si>
  <si>
    <t>0869-608X</t>
  </si>
  <si>
    <t>https://dlib.eastview.com/browse/publication/32326</t>
  </si>
  <si>
    <t>Библиотечная столица</t>
  </si>
  <si>
    <t>Bibliotechnaia stolitsa</t>
  </si>
  <si>
    <t>https://dlib.eastview.com/browse/publication/6926</t>
  </si>
  <si>
    <t>Библиотечное дело</t>
  </si>
  <si>
    <t>Bibliotechnoe delo</t>
  </si>
  <si>
    <t>https://dlib.eastview.com/browse/publication/5952</t>
  </si>
  <si>
    <t>Бизнес &amp; Балтия</t>
  </si>
  <si>
    <t>Biznes &amp; Baltiia</t>
  </si>
  <si>
    <t>https://dlib.eastview.com/browse/publication/471</t>
  </si>
  <si>
    <t>Бизнес&amp;Власть</t>
  </si>
  <si>
    <t>Biznes&amp;Vlast'</t>
  </si>
  <si>
    <t>Almaty</t>
  </si>
  <si>
    <t>https://dlib.eastview.com/browse/publication/80952</t>
  </si>
  <si>
    <t>Бизнес-Среда</t>
  </si>
  <si>
    <t>Biznes-Sreda</t>
  </si>
  <si>
    <t>Cheboksary</t>
  </si>
  <si>
    <t>https://dlib.eastview.com/browse/publication/476</t>
  </si>
  <si>
    <t>Бизнес-журнал</t>
  </si>
  <si>
    <t>Biznes-zhurnal</t>
  </si>
  <si>
    <t>1819-267X</t>
  </si>
  <si>
    <t>https://dlib.eastview.com/browse/publication/65668</t>
  </si>
  <si>
    <t>Биозащита и биобезопасность</t>
  </si>
  <si>
    <t>Biozashchita i biobezopasnost'</t>
  </si>
  <si>
    <t>https://dlib.eastview.com/browse/publication/10346</t>
  </si>
  <si>
    <t>Биологические мембраны</t>
  </si>
  <si>
    <t>Biologicheskie membrany</t>
  </si>
  <si>
    <t>0233-4755</t>
  </si>
  <si>
    <t>https://dlib.eastview.com/browse/publication/79308</t>
  </si>
  <si>
    <t>Биология в школе</t>
  </si>
  <si>
    <t>Biologiia v shkole</t>
  </si>
  <si>
    <t>0320-9660</t>
  </si>
  <si>
    <t>https://dlib.eastview.com/browse/publication/92107</t>
  </si>
  <si>
    <t>Биология внутренних вод</t>
  </si>
  <si>
    <t>Biologiia vnutrennikh vod</t>
  </si>
  <si>
    <t>0320-9652</t>
  </si>
  <si>
    <t>https://dlib.eastview.com/browse/publication/79309</t>
  </si>
  <si>
    <t>Биология моря</t>
  </si>
  <si>
    <t>Biologiia moria</t>
  </si>
  <si>
    <t>0134-3475</t>
  </si>
  <si>
    <t>https://dlib.eastview.com/browse/publication/79310</t>
  </si>
  <si>
    <t>Биоорганическая химия</t>
  </si>
  <si>
    <t>Bioorganicheskaia khimiia</t>
  </si>
  <si>
    <t>0132-3423</t>
  </si>
  <si>
    <t>https://dlib.eastview.com/browse/publication/79311</t>
  </si>
  <si>
    <t>Биотехносфера</t>
  </si>
  <si>
    <t>Biotekhnosphera</t>
  </si>
  <si>
    <t>2073-4824</t>
  </si>
  <si>
    <t>https://dlib.eastview.com/browse/publication/19306</t>
  </si>
  <si>
    <t>Биофизика</t>
  </si>
  <si>
    <t>Biofizika</t>
  </si>
  <si>
    <t>0006-3029</t>
  </si>
  <si>
    <t>https://dlib.eastview.com/browse/publication/79312</t>
  </si>
  <si>
    <t>Биохимия</t>
  </si>
  <si>
    <t>Biokhimiia</t>
  </si>
  <si>
    <t>0320-9725</t>
  </si>
  <si>
    <t>https://dlib.eastview.com/browse/publication/79313</t>
  </si>
  <si>
    <t>Биржа</t>
  </si>
  <si>
    <t>Birzha</t>
  </si>
  <si>
    <t>Nizhny Novgorod</t>
  </si>
  <si>
    <t>https://dlib.eastview.com/browse/publication/475</t>
  </si>
  <si>
    <t>Биробиджанская звезда</t>
  </si>
  <si>
    <t>Birobidzhanskaia zvezda</t>
  </si>
  <si>
    <t>Birobidzhan</t>
  </si>
  <si>
    <t>https://dlib.eastview.com/browse/publication/7625</t>
  </si>
  <si>
    <t>Боевая вахта</t>
  </si>
  <si>
    <t>Boevaia vakhta</t>
  </si>
  <si>
    <t>https://dlib.eastview.com/browse/publication/480</t>
  </si>
  <si>
    <t>Боевое знамя Донбасса</t>
  </si>
  <si>
    <t>Boevoe znamia Donbassa</t>
  </si>
  <si>
    <t>https://dlib.eastview.com/browse/publication/71293</t>
  </si>
  <si>
    <t>Боевой листок Новороссии</t>
  </si>
  <si>
    <t>Boevoi listok Novorossii</t>
  </si>
  <si>
    <t>https://dlib.eastview.com/browse/publication/71292</t>
  </si>
  <si>
    <t>Большая Игра</t>
  </si>
  <si>
    <t>Bol'shaia Igra</t>
  </si>
  <si>
    <t>https://dlib.eastview.com/browse/publication/59668</t>
  </si>
  <si>
    <t>Борьба классов</t>
  </si>
  <si>
    <t>Bor'ba klassov</t>
  </si>
  <si>
    <t>https://dlib.eastview.com/browse/publication/5446</t>
  </si>
  <si>
    <t>Ботанический журнал</t>
  </si>
  <si>
    <t>Botanicheskii zhurnal</t>
  </si>
  <si>
    <t>0006-8136</t>
  </si>
  <si>
    <t>https://dlib.eastview.com/browse/publication/79314</t>
  </si>
  <si>
    <t>Брянский рабочий</t>
  </si>
  <si>
    <t>Brianskii rabochii</t>
  </si>
  <si>
    <t>Briansk</t>
  </si>
  <si>
    <t>https://dlib.eastview.com/browse/publication/5867</t>
  </si>
  <si>
    <t>Брянское время</t>
  </si>
  <si>
    <t>Brianskoe vremia</t>
  </si>
  <si>
    <t>https://dlib.eastview.com/browse/publication/790</t>
  </si>
  <si>
    <t>Бурятия</t>
  </si>
  <si>
    <t>Buriatiia</t>
  </si>
  <si>
    <t>Ulan-Ude</t>
  </si>
  <si>
    <t>https://dlib.eastview.com/browse/publication/479</t>
  </si>
  <si>
    <t>Бухгалтер и закон</t>
  </si>
  <si>
    <t>Bukhgalter i zakon</t>
  </si>
  <si>
    <t>https://dlib.eastview.com/browse/publication/63580</t>
  </si>
  <si>
    <t>Бухгалтерия: просто, понятно, практично</t>
  </si>
  <si>
    <t>Bukhgalteriia: prosto, poniatno, praktichno</t>
  </si>
  <si>
    <t>https://dlib.eastview.com/browse/publication/42486</t>
  </si>
  <si>
    <t>Бухгалтерский учет в бюджетных и некоммерческих организациях</t>
  </si>
  <si>
    <t>Bukhgalterskii uchet v biudzhetnykh i nekommercheskikh organizatsiiakh</t>
  </si>
  <si>
    <t>2079-6714</t>
  </si>
  <si>
    <t>https://dlib.eastview.com/browse/publication/19109</t>
  </si>
  <si>
    <t>Бухгалтерский учет в издательстве и полиграфии</t>
  </si>
  <si>
    <t>Bukhgalterskii uchet v izdatel'stve i poligrafii</t>
  </si>
  <si>
    <t>2079-6781</t>
  </si>
  <si>
    <t>https://dlib.eastview.com/browse/publication/59106</t>
  </si>
  <si>
    <t>Бухгалтерский учет и налоги в государственных и муниципальных учреждениях: автономных, бюджетных, казенных</t>
  </si>
  <si>
    <t>Bukhgalterskii uchet i nalogi v gosudarstvennykh i munitsipal'nykh uchrezhdeniiakh: avtonomnykh, biudzhetnykh, kazennykh</t>
  </si>
  <si>
    <t>https://dlib.eastview.com/browse/publication/80209</t>
  </si>
  <si>
    <t>Бухгалтерский учет и налоги в торговле и общественном питании</t>
  </si>
  <si>
    <t>Bukhgalterskii uchet i nalogi v torgovle i obshchestvennom pitanii</t>
  </si>
  <si>
    <t>https://dlib.eastview.com/browse/publication/80208</t>
  </si>
  <si>
    <t>Бюджет</t>
  </si>
  <si>
    <t>Biudzhet</t>
  </si>
  <si>
    <t>2500-2015</t>
  </si>
  <si>
    <t>https://dlib.eastview.com/browse/publication/80466</t>
  </si>
  <si>
    <t>Бюджетный учет</t>
  </si>
  <si>
    <t>Biudzhetnyi uchet</t>
  </si>
  <si>
    <t>2499-9482</t>
  </si>
  <si>
    <t>https://dlib.eastview.com/browse/publication/80467</t>
  </si>
  <si>
    <t>Бюджетный учет и отчетность в вопросах и ответах</t>
  </si>
  <si>
    <t>Biudzhetnyi uchet i otchetnost' v voprosakh i otvetakh</t>
  </si>
  <si>
    <t>2077-2521</t>
  </si>
  <si>
    <t>https://dlib.eastview.com/browse/publication/42299</t>
  </si>
  <si>
    <t>Бюллетень Московского общества испытателей природы. Отдел биологический</t>
  </si>
  <si>
    <t>Biulleten' Moskovskogo obshchestva ispytatelei prirody. Otdel biologicheskii</t>
  </si>
  <si>
    <t>0027-1403</t>
  </si>
  <si>
    <t>https://dlib.eastview.com/browse/publication/9565</t>
  </si>
  <si>
    <t>Бюллетень Московского общества испытателей природы. Отдел геологический</t>
  </si>
  <si>
    <t>Biulleten' Moskovskogo obshchestva ispytatelei prirody. Otdel geologicheskii</t>
  </si>
  <si>
    <t>0366-1318</t>
  </si>
  <si>
    <t>https://dlib.eastview.com/browse/publication/9605</t>
  </si>
  <si>
    <t>Бюллетень НЦССХ им. А.Н. Бакулева РАМН "Сердечно-сосудистые заболевания"</t>
  </si>
  <si>
    <t>Biulleten' NTSSSKh im. A.N. Bakuleva RAMN "Serdechno-sosudistye zabolevaniia"</t>
  </si>
  <si>
    <t>1810-0694</t>
  </si>
  <si>
    <t>https://dlib.eastview.com/browse/publication/80192</t>
  </si>
  <si>
    <t>Бюллетень Национального общества по изучению болезни Паркинсона и расстройств движений</t>
  </si>
  <si>
    <t>Biulleten' Natsional'nogo obshchestva po izucheniiu bolezni Parkinsona i rasstroistv dvizhenii</t>
  </si>
  <si>
    <t>https://dlib.eastview.com/browse/publication/71106</t>
  </si>
  <si>
    <t>Бюллетень Счетной палаты Российской Федерации</t>
  </si>
  <si>
    <t>Biulleten' Schetnoi palaty Rossiiskoi Federatsii</t>
  </si>
  <si>
    <t>https://dlib.eastview.com/browse/publication/1177</t>
  </si>
  <si>
    <t>Бюллетень международных договоров</t>
  </si>
  <si>
    <t>Biulleten' mezhdunarodnykh dogovorov</t>
  </si>
  <si>
    <t>0869-6705</t>
  </si>
  <si>
    <t>https://dlib.eastview.com/browse/publication/7565</t>
  </si>
  <si>
    <t>Бюллетень сибирской медицины</t>
  </si>
  <si>
    <t>Biulleten' sibirskoi meditsiny</t>
  </si>
  <si>
    <t>1682-0363</t>
  </si>
  <si>
    <t>Tomsk</t>
  </si>
  <si>
    <t>https://dlib.eastview.com/browse/publication/70471</t>
  </si>
  <si>
    <t>Бібліотечний форум України</t>
  </si>
  <si>
    <t>Bibliotechnyi forum Ukrainy</t>
  </si>
  <si>
    <t>Ukrainian, Russian</t>
  </si>
  <si>
    <t>https://dlib.eastview.com/browse/publication/6852</t>
  </si>
  <si>
    <t>Бібліотечний форум: історія, теорія і практика</t>
  </si>
  <si>
    <t>Bibliotechnii forum: istoriia, teoriia i praktika</t>
  </si>
  <si>
    <t>https://dlib.eastview.com/browse/publication/71806</t>
  </si>
  <si>
    <t>ВВС сегодня</t>
  </si>
  <si>
    <t>VVS segodnia</t>
  </si>
  <si>
    <t>https://dlib.eastview.com/browse/publication/1270</t>
  </si>
  <si>
    <t>ВПК России и экспорт оружия</t>
  </si>
  <si>
    <t>VPK Rossii i eksport oruzhiia</t>
  </si>
  <si>
    <t>https://dlib.eastview.com/browse/publication/66754</t>
  </si>
  <si>
    <t>ВПК. Военно-промышленный курьер</t>
  </si>
  <si>
    <t>VPK. Voenno-promyshlennyi kur'er</t>
  </si>
  <si>
    <t>1729-3928</t>
  </si>
  <si>
    <t>https://dlib.eastview.com/browse/publication/4481</t>
  </si>
  <si>
    <t>Ваши права</t>
  </si>
  <si>
    <t>Vashi prava</t>
  </si>
  <si>
    <t>2306-0085</t>
  </si>
  <si>
    <t>https://dlib.eastview.com/browse/publication/63806</t>
  </si>
  <si>
    <t>Ведомости</t>
  </si>
  <si>
    <t>Vedomosti</t>
  </si>
  <si>
    <t>https://dlib.eastview.com/browse/publication/41506</t>
  </si>
  <si>
    <t>Век</t>
  </si>
  <si>
    <t>Vek</t>
  </si>
  <si>
    <t>https://dlib.eastview.com/browse/publication/670</t>
  </si>
  <si>
    <t>Вентиляция, отопление, кондиционирование воздуха, теплоснабжение и строительная теплофизика</t>
  </si>
  <si>
    <t>Ventiliatsiia, otoplenie, konditsionirovanie vozdukha, teplosnabzhenie i stroitel'naia teplofizika</t>
  </si>
  <si>
    <t>https://dlib.eastview.com/browse/publication/80077</t>
  </si>
  <si>
    <t>Версия</t>
  </si>
  <si>
    <t>Versiia</t>
  </si>
  <si>
    <t>https://dlib.eastview.com/browse/publication/4281</t>
  </si>
  <si>
    <t>Вести Республики</t>
  </si>
  <si>
    <t>Vesti Respubliki</t>
  </si>
  <si>
    <t>Grozny</t>
  </si>
  <si>
    <t>https://dlib.eastview.com/browse/publication/6873</t>
  </si>
  <si>
    <t>1407-4699</t>
  </si>
  <si>
    <t>https://dlib.eastview.com/browse/publication/65726</t>
  </si>
  <si>
    <t>Вестник "Зодчий. 21 век"</t>
  </si>
  <si>
    <t>Vestnik "Zodchii. 21 vek"</t>
  </si>
  <si>
    <t>2070-6774</t>
  </si>
  <si>
    <t>https://dlib.eastview.com/browse/publication/63726</t>
  </si>
  <si>
    <t>Вестник - Наша Пенза</t>
  </si>
  <si>
    <t>Vestnik - Nasha Penza</t>
  </si>
  <si>
    <t>Penza</t>
  </si>
  <si>
    <t>https://dlib.eastview.com/browse/publication/672</t>
  </si>
  <si>
    <t>Вестник Академии военных наук</t>
  </si>
  <si>
    <t>Vestnik Akademii voennykh nauk</t>
  </si>
  <si>
    <t>2073-8641</t>
  </si>
  <si>
    <t>https://dlib.eastview.com/browse/publication/80430</t>
  </si>
  <si>
    <t>Вестник Дальневосточного отделения Российской Академии наук</t>
  </si>
  <si>
    <t>Vestnik Dal'nevostochnogo otdeleniia Rossiiskoi Akademii nauk</t>
  </si>
  <si>
    <t>0869-7698</t>
  </si>
  <si>
    <t>https://dlib.eastview.com/browse/publication/7246</t>
  </si>
  <si>
    <t>Вестник Дальневосточной государственной научной библиотеки</t>
  </si>
  <si>
    <t>Vestnik Dal'nevostochnoi gosudarstvennoi nauchnoi biblioteki</t>
  </si>
  <si>
    <t>Khabarovsk</t>
  </si>
  <si>
    <t>https://dlib.eastview.com/browse/publication/7345</t>
  </si>
  <si>
    <t>Вестник Европы</t>
  </si>
  <si>
    <t>Vestnik Evropy</t>
  </si>
  <si>
    <t>https://dlib.eastview.com/browse/publication/6286</t>
  </si>
  <si>
    <t>Вестник МГИМО-Университета</t>
  </si>
  <si>
    <t>Vestnik MGIMO-Universiteta</t>
  </si>
  <si>
    <t>2071-8160</t>
  </si>
  <si>
    <t>https://dlib.eastview.com/browse/publication/104806</t>
  </si>
  <si>
    <t>Вестник МГСУ</t>
  </si>
  <si>
    <t>Vestnik MGSU</t>
  </si>
  <si>
    <t>https://dlib.eastview.com/browse/publication/72266</t>
  </si>
  <si>
    <t>Вестник Магнитогорского государственного технического университета им. Г.И. Носова</t>
  </si>
  <si>
    <t>Vestnik Magnitogorskogo gosudarstvennogo tekhnicheskogo universiteta im. G.I. Nosova</t>
  </si>
  <si>
    <t>1995-2732</t>
  </si>
  <si>
    <t>Magnitogorsk</t>
  </si>
  <si>
    <t>https://dlib.eastview.com/browse/publication/81672</t>
  </si>
  <si>
    <t>Вестник Марийского государственного университета</t>
  </si>
  <si>
    <t>Vestnik Mariiskogo gosudarstvennogo universiteta</t>
  </si>
  <si>
    <t>2072-6783</t>
  </si>
  <si>
    <t>Ioshkar-Ola</t>
  </si>
  <si>
    <t>https://dlib.eastview.com/browse/publication/70191</t>
  </si>
  <si>
    <t>Вестник Московского государственного технического университета им. Н. Э. Баумана. Серия "Естественные науки"</t>
  </si>
  <si>
    <t>Vestnik Moskovskogo gosudarstvennogo tekhnicheskogo universiteta im. N. E. Baumana. Seriia "Estestvennye nauki"</t>
  </si>
  <si>
    <t>1812-3368</t>
  </si>
  <si>
    <t>https://dlib.eastview.com/browse/publication/63632</t>
  </si>
  <si>
    <t>Вестник Московского государственного технического университета им. Н. Э. Баумана. Серия "Машиностроение"</t>
  </si>
  <si>
    <t>Vestnik Moskovskogo gosudarstvennogo tekhnicheskogo universiteta im. N. E. Baumana. Seriia "Mashinostroenie"</t>
  </si>
  <si>
    <t>0236-3941</t>
  </si>
  <si>
    <t>https://dlib.eastview.com/browse/publication/63631</t>
  </si>
  <si>
    <t>Вестник Московского государственного технического университета им. Н. Э. Баумана. Серия "Приборостроение"</t>
  </si>
  <si>
    <t>Vestnik Moskovskogo gosudarstvennogo tekhnicheskogo universiteta im. N. E. Baumana. Seriia "Priborostroenie"</t>
  </si>
  <si>
    <t>0236-3933</t>
  </si>
  <si>
    <t>https://dlib.eastview.com/browse/publication/63630</t>
  </si>
  <si>
    <t>Вестник Московского университета. Серия 01. Математика. Механика</t>
  </si>
  <si>
    <t>Vestnik Moskovskogo universiteta. Seriia 01. Matematika. Mekhanika</t>
  </si>
  <si>
    <t>0579-9368</t>
  </si>
  <si>
    <t>https://dlib.eastview.com/browse/publication/9045</t>
  </si>
  <si>
    <t>Вестник Московского университета. Серия 02. Химия</t>
  </si>
  <si>
    <t>Vestnik Moskovskogo universiteta. Seriia 02. Khimiia</t>
  </si>
  <si>
    <t>0579-9384</t>
  </si>
  <si>
    <t>https://dlib.eastview.com/browse/publication/9065</t>
  </si>
  <si>
    <t>Вестник Московского университета. Серия 03. Физика. Астрономия</t>
  </si>
  <si>
    <t>Vestnik Moskovskogo universiteta. Seriia 03. Fizika. Astronomiia</t>
  </si>
  <si>
    <t>0579-9392</t>
  </si>
  <si>
    <t>https://dlib.eastview.com/browse/publication/9085</t>
  </si>
  <si>
    <t>Вестник Московского университета. Серия 04. Геология</t>
  </si>
  <si>
    <t>Vestnik Moskovskogo universiteta. Seriia 04. Geologiia</t>
  </si>
  <si>
    <t>0579-9406</t>
  </si>
  <si>
    <t>https://dlib.eastview.com/browse/publication/9106</t>
  </si>
  <si>
    <t>Вестник Московского университета. Серия 05. География</t>
  </si>
  <si>
    <t>Vestnik Moskovskogo universiteta. Seriia 05. Geografiia</t>
  </si>
  <si>
    <t>0579-9414</t>
  </si>
  <si>
    <t>https://dlib.eastview.com/browse/publication/9107</t>
  </si>
  <si>
    <t>Вестник Московского университета. Серия 06. Экономика</t>
  </si>
  <si>
    <t>Vestnik Moskovskogo universiteta. Seriia 06. Ekonomika</t>
  </si>
  <si>
    <t>0130-0105</t>
  </si>
  <si>
    <t>https://dlib.eastview.com/browse/publication/9005</t>
  </si>
  <si>
    <t>Вестник Московского университета. Серия 07. Философия</t>
  </si>
  <si>
    <t>Vestnik Moskovskogo universiteta. Seriia 07. Filosofiia</t>
  </si>
  <si>
    <t>0130-0091</t>
  </si>
  <si>
    <t>https://dlib.eastview.com/browse/publication/9185</t>
  </si>
  <si>
    <t>Вестник Московского университета. Серия 08. История</t>
  </si>
  <si>
    <t>Vestnik Moskovskogo universiteta. Seriia 08. Istoriia</t>
  </si>
  <si>
    <t>0130-0083</t>
  </si>
  <si>
    <t>https://dlib.eastview.com/browse/publication/9645</t>
  </si>
  <si>
    <t>Вестник Московского университета. Серия 09. Филология</t>
  </si>
  <si>
    <t>Vestnik Moskovskogo universiteta. Seriia 09. Filologiia</t>
  </si>
  <si>
    <t>0130-0075</t>
  </si>
  <si>
    <t>https://dlib.eastview.com/browse/publication/9145</t>
  </si>
  <si>
    <t>Вестник Московского университета. Серия 10. Журналистика</t>
  </si>
  <si>
    <t>Vestnik Moskovskogo universiteta. Seriia 10. Zhurnalistika</t>
  </si>
  <si>
    <t>0320-8079</t>
  </si>
  <si>
    <t>https://dlib.eastview.com/browse/publication/9346</t>
  </si>
  <si>
    <t>Вестник Московского университета. Серия 11. Право</t>
  </si>
  <si>
    <t>Vestnik Moskovskogo universiteta. Seriia 11. Pravo</t>
  </si>
  <si>
    <t>0130-0113</t>
  </si>
  <si>
    <t>https://dlib.eastview.com/browse/publication/9345</t>
  </si>
  <si>
    <t>Вестник Московского университета. Серия 12. Политические науки</t>
  </si>
  <si>
    <t>Vestnik Moskovskogo universiteta. Seriia 12. Politicheskie nauki</t>
  </si>
  <si>
    <t>0868-4871</t>
  </si>
  <si>
    <t>https://dlib.eastview.com/browse/publication/9366</t>
  </si>
  <si>
    <t>Вестник Московского университета. Серия 13. Востоковедение</t>
  </si>
  <si>
    <t>Vestnik Moskovskogo universiteta. Seriia 13. Vostokovedenie</t>
  </si>
  <si>
    <t>0320-8095</t>
  </si>
  <si>
    <t>https://dlib.eastview.com/browse/publication/9165</t>
  </si>
  <si>
    <t>Вестник Московского университета. Серия 14. Психология</t>
  </si>
  <si>
    <t>Vestnik Moskovskogo universiteta. Seriia 14. Psikhologiia</t>
  </si>
  <si>
    <t>0137-0936</t>
  </si>
  <si>
    <t>https://dlib.eastview.com/browse/publication/9665</t>
  </si>
  <si>
    <t>Вестник Московского университета. Серия 15. Вычислительная математика и кибернетика</t>
  </si>
  <si>
    <t>Vestnik Moskovskogo universiteta. Seriia 15. Vychislitel'naia matematika i kibernetika</t>
  </si>
  <si>
    <t>0137-0782</t>
  </si>
  <si>
    <t>https://dlib.eastview.com/browse/publication/9166</t>
  </si>
  <si>
    <t>Вестник Московского университета. Серия 16. Биология</t>
  </si>
  <si>
    <t>Vestnik Moskovskogo universiteta. Seriia 16. Biologiia</t>
  </si>
  <si>
    <t>0137-0952</t>
  </si>
  <si>
    <t>https://dlib.eastview.com/browse/publication/9186</t>
  </si>
  <si>
    <t>Вестник Московского университета. Серия 17. Почвоведение</t>
  </si>
  <si>
    <t>Vestnik Moskovskogo universiteta. Seriia 17. Pochvovedenie</t>
  </si>
  <si>
    <t>0137-0944</t>
  </si>
  <si>
    <t>https://dlib.eastview.com/browse/publication/9187</t>
  </si>
  <si>
    <t>Вестник Московского университета. Серия 18. Социология и политология</t>
  </si>
  <si>
    <t>Vestnik Moskovskogo universiteta. Seriia 18. Sotsiologiia i politologiia</t>
  </si>
  <si>
    <t>1029-3736</t>
  </si>
  <si>
    <t>https://dlib.eastview.com/browse/publication/9225</t>
  </si>
  <si>
    <t>Вестник Московского университета. Серия 19. Лингвистика и межкультурная коммуникация</t>
  </si>
  <si>
    <t>Vestnik Moskovskogo universiteta. Seriia 19. Lingvistika i mezhkul'turnaia kommunikatsiia</t>
  </si>
  <si>
    <t>2074-1588</t>
  </si>
  <si>
    <t>https://dlib.eastview.com/browse/publication/8985</t>
  </si>
  <si>
    <t>Вестник Московского университета. Серия 20. Педагогическое образование</t>
  </si>
  <si>
    <t>Vestnik Moskovskogo universiteta. Seriia 20. Pedagogicheskoe obrazovanie</t>
  </si>
  <si>
    <t>2073-2635</t>
  </si>
  <si>
    <t>https://dlib.eastview.com/browse/publication/9245</t>
  </si>
  <si>
    <t>Вестник Московского университета. Серия 21. Управление (государство и общество)</t>
  </si>
  <si>
    <t>Vestnik Moskovskogo universiteta. Seriia 21. Upravlenie (gosudarstvo i obshchestvo)</t>
  </si>
  <si>
    <t>2073-2643</t>
  </si>
  <si>
    <t>https://dlib.eastview.com/browse/publication/9367</t>
  </si>
  <si>
    <t>Вестник Московского университета. Серия 22. Теория перевода</t>
  </si>
  <si>
    <t>Vestnik Moskovskogo universiteta. Seriia 22. Teoriia perevoda</t>
  </si>
  <si>
    <t>2074-6636</t>
  </si>
  <si>
    <t>https://dlib.eastview.com/browse/publication/9205</t>
  </si>
  <si>
    <t>Вестник Московского университета. Серия 23. Антропология</t>
  </si>
  <si>
    <t>Vestnik Moskovskogo universiteta. Seriia 23. Antropologiia</t>
  </si>
  <si>
    <t>2074-8132</t>
  </si>
  <si>
    <t>https://dlib.eastview.com/browse/publication/9545</t>
  </si>
  <si>
    <t>Вестник Московского университета. Серия 24. Менеджмент</t>
  </si>
  <si>
    <t>Vestnik Moskovskogo universiteta. Seriia 24. Menedzhment</t>
  </si>
  <si>
    <t>2075-5996</t>
  </si>
  <si>
    <t>https://dlib.eastview.com/browse/publication/10005</t>
  </si>
  <si>
    <t>Вестник Московского университета. Серия 25. Международные отношения и мировая политика</t>
  </si>
  <si>
    <t>Vestnik Moskovskogo universiteta. Seriia 25. Mezhdunarodnye otnosheniia i mirovaiia politika</t>
  </si>
  <si>
    <t>2076-7404</t>
  </si>
  <si>
    <t>https://dlib.eastview.com/browse/publication/10025</t>
  </si>
  <si>
    <t>Вестник Московского университета. Серия 27. Глобалистика и геополитика</t>
  </si>
  <si>
    <t>Vestnik Moskovskogo universiteta. Seriia 27. Globalistika i geopolitika</t>
  </si>
  <si>
    <t>0201-7385</t>
  </si>
  <si>
    <t>https://dlib.eastview.com/browse/publication/71807</t>
  </si>
  <si>
    <t>Вестник Московской академии Следственного комитета Российской Федерации</t>
  </si>
  <si>
    <t>Vestnik Moskovskoi akademii Sledstvennogo komiteta Rossiiskoi Federatsii</t>
  </si>
  <si>
    <t>2410-7638</t>
  </si>
  <si>
    <t>https://dlib.eastview.com/browse/publication/85726</t>
  </si>
  <si>
    <t>Вестник НГУЭУ</t>
  </si>
  <si>
    <t>Vestnik NGUEU</t>
  </si>
  <si>
    <t>2073-6495</t>
  </si>
  <si>
    <t>https://dlib.eastview.com/browse/publication/64336</t>
  </si>
  <si>
    <t>Вестник Поволжского института управления</t>
  </si>
  <si>
    <t>Vestnik Povolzhskogo instituta upravleniia</t>
  </si>
  <si>
    <t>1682-2358</t>
  </si>
  <si>
    <t>Saratov</t>
  </si>
  <si>
    <t>https://dlib.eastview.com/browse/publication/92767</t>
  </si>
  <si>
    <t>Вестник РГГУ. Серия "Документоведение и архивоведение. Информатика. Защита информации и информационная безопасность"</t>
  </si>
  <si>
    <t>Vestnik RGGU. Seriia "Dokumentovedenie i arkhivovedenie. Informatika. Zashchita informatsii i informatsionnaia bezopasnost'"</t>
  </si>
  <si>
    <t>2073-6371</t>
  </si>
  <si>
    <t>https://dlib.eastview.com/browse/publication/81686</t>
  </si>
  <si>
    <t>Вестник РГГУ. Серия "История. Филология. Культурология. Востоковедение"</t>
  </si>
  <si>
    <t>Vestnik RGGU. Seriia "Istoriia. Filologiia. Kul'turologiia. Vostokovedenie"</t>
  </si>
  <si>
    <t>2073-6355</t>
  </si>
  <si>
    <t>https://dlib.eastview.com/browse/publication/81690</t>
  </si>
  <si>
    <t>Вестник РГГУ. Серия "Политология. История. Международные отношения. Зарубежное регионоведение. Востоковедение"</t>
  </si>
  <si>
    <t>Vestnik RGGU. Seriia "Politologiia. Istoriia. Mezhdunarodnye otnosheniia. Zarubezhnoe regionovedenie. Vostokovedenie"</t>
  </si>
  <si>
    <t>2073-6339</t>
  </si>
  <si>
    <t>https://dlib.eastview.com/browse/publication/81725</t>
  </si>
  <si>
    <t>Вестник РГГУ. Серия "Психология. Педагогика. Образование"</t>
  </si>
  <si>
    <t>Vestnik RGGU. Seriia "Psikhologiia. Pedagogika. Obrazovanie"</t>
  </si>
  <si>
    <t>2073-6398</t>
  </si>
  <si>
    <t>https://dlib.eastview.com/browse/publication/81689</t>
  </si>
  <si>
    <t>Вестник РГГУ. Серия "Философия. Социология. Искусствоведение"</t>
  </si>
  <si>
    <t>Vestnik RGGU. Seriia "Filosofiia. Sotsiologiia. Iskusstvovedenie"</t>
  </si>
  <si>
    <t>2073-6401</t>
  </si>
  <si>
    <t>https://dlib.eastview.com/browse/publication/81723</t>
  </si>
  <si>
    <t>Вестник РГГУ. Серия "Экономика. Управление. Право"</t>
  </si>
  <si>
    <t>Vestnik RGGU. Seriia "Ekonomika. Upravlenie. Pravo"</t>
  </si>
  <si>
    <t>2073-6304</t>
  </si>
  <si>
    <t>https://dlib.eastview.com/browse/publication/81724</t>
  </si>
  <si>
    <t>Вестник Российского университета дружбы народов. Серия: Агрономия и животноводство / RUDN Journal of Agronomy and Animal Industries</t>
  </si>
  <si>
    <t>Vestnik Rossiiskogo universiteta druzhby narodov. Seriia: Agronomiia i zhivotnovodstvo / RUDN Journal of Agronomy and Animal Industries</t>
  </si>
  <si>
    <t>2312-797X</t>
  </si>
  <si>
    <t>https://dlib.eastview.com/browse/publication/82928</t>
  </si>
  <si>
    <t>Вестник Российского университета дружбы народов. Серия: Всеобщая история / RUDN Journal of World History</t>
  </si>
  <si>
    <t>Vestnik Rossiiskogo universiteta druzhby narodov. Seriia: Vseobshchaia istoriia / RUDN Journal of World History</t>
  </si>
  <si>
    <t>2312-8127</t>
  </si>
  <si>
    <t>https://dlib.eastview.com/browse/publication/82963</t>
  </si>
  <si>
    <t>Вестник Российского университета дружбы народов. Серия: Государственное и муниципальное управление / RUDN Journal of Public Administration</t>
  </si>
  <si>
    <t>Vestnik Rossiiskogo universiteta druzhby narodov. Seriia: Gosudarstvennoe i munitsipal'noe upravlenie / RUDN Journal of Public Administration</t>
  </si>
  <si>
    <t>2312-8313</t>
  </si>
  <si>
    <t>https://dlib.eastview.com/browse/publication/82975</t>
  </si>
  <si>
    <t>Вестник Российского университета дружбы народов. Серия: Инженерные исследования / RUDN Journal of Engineering Researches</t>
  </si>
  <si>
    <t>Vestnik Rossiiskogo universiteta druzhby narodov. Seriia: Inzhenernye issledovaniia / RUDN Journal of Engineering Researches</t>
  </si>
  <si>
    <t>2312-8143</t>
  </si>
  <si>
    <t>https://dlib.eastview.com/browse/publication/82980</t>
  </si>
  <si>
    <t>Вестник Российского университета дружбы народов. Серия: Информатизация образования / RUDN Journal of Informatization in Education</t>
  </si>
  <si>
    <t>Vestnik Rossiiskogo universiteta druzhby narodov. Seriia: Informatizatsiia obrazovaniia / RUDN Journal of Informatization in Education</t>
  </si>
  <si>
    <t>2312-8631</t>
  </si>
  <si>
    <t>https://dlib.eastview.com/browse/publication/82981</t>
  </si>
  <si>
    <t>Вестник Российского университета дружбы народов. Серия: История России  / RUDN Journal of Russian History</t>
  </si>
  <si>
    <t>Vestnik Rossiiskogo universiteta druzhby narodov. Seriia: Istoriia Rossii / RUDN Journal of Russian History</t>
  </si>
  <si>
    <t>2312-8674</t>
  </si>
  <si>
    <t>https://dlib.eastview.com/browse/publication/82983</t>
  </si>
  <si>
    <t>Вестник Российского университета дружбы народов. Серия: Литературоведение. Журналистика / RUDN Journal of Studies in Literature and Journalism</t>
  </si>
  <si>
    <t>Vestnik Rossiiskogo universiteta druzhby narodov. Seriia: Literaturovedenie. Zhurnalistika / RUDN Journal of Studies in Literature and Journalism</t>
  </si>
  <si>
    <t>2312-9220</t>
  </si>
  <si>
    <t>https://dlib.eastview.com/browse/publication/82985</t>
  </si>
  <si>
    <t>Вестник Российского университета дружбы народов. Серия: Математика. Информатика. Физика / RUDN Journal of Mathematics, Information Sciences and Physics</t>
  </si>
  <si>
    <t>Vestnik Rossiiskogo universiteta druzhby narodov. Seriia: Matematika. Informatika. Fizika / RUDN Journal of Mathematics, Information Sciences and Physics</t>
  </si>
  <si>
    <t xml:space="preserve">2312-9735 </t>
  </si>
  <si>
    <t>https://dlib.eastview.com/browse/publication/82986</t>
  </si>
  <si>
    <t>Вестник Российского университета дружбы народов. Серия: Медицина / RUDN Journal of Medicine</t>
  </si>
  <si>
    <t>Vestnik Rossiiskogo universiteta druzhby narodov. Seriia: Meditsina  / RUDN Journal of Medicine</t>
  </si>
  <si>
    <t>2313-0245</t>
  </si>
  <si>
    <t>https://dlib.eastview.com/browse/publication/82987</t>
  </si>
  <si>
    <t>Вестник Российского университета дружбы народов. Серия: Международные отношения / Vestnik RUDN. International Relations</t>
  </si>
  <si>
    <t>Vestnik Rossiiskogo universiteta druzhby narodov. Seriia: Mezhdunarodnye otnosheniia / Vestnik RUDN. International Relations</t>
  </si>
  <si>
    <t>2313-0660</t>
  </si>
  <si>
    <t>https://dlib.eastview.com/browse/publication/82988</t>
  </si>
  <si>
    <t>Вестник Российского университета дружбы народов. Серия: Политология /  RUDN Journal of Political Science</t>
  </si>
  <si>
    <t>Vestnik Rossiiskogo universiteta druzhby narodov. Seriia: Politologiia / RUDN Journal of Political Science</t>
  </si>
  <si>
    <t>2313-1438</t>
  </si>
  <si>
    <t>https://dlib.eastview.com/browse/publication/82989</t>
  </si>
  <si>
    <t>Вестник Российского университета дружбы народов. Серия: Психология и педагогика / RUDN Journal of Psychology and Pedagogics</t>
  </si>
  <si>
    <t>Vestnik Rossiiskogo universiteta druzhby narodov. Seriia: Psikhologiia i pedagogika  / RUDN Journal of Psychology and Pedagogics</t>
  </si>
  <si>
    <t>2313-1683</t>
  </si>
  <si>
    <t>https://dlib.eastview.com/browse/publication/82990</t>
  </si>
  <si>
    <t>Вестник Российского университета дружбы народов. Серия: Социология / RUDN Journal of Sociology</t>
  </si>
  <si>
    <t>Vestnik Rossiiskogo universiteta druzhby narodov. Seriia: Sotsiologiia / RUDN Journal of Sociology</t>
  </si>
  <si>
    <t>2313-2272</t>
  </si>
  <si>
    <t>https://dlib.eastview.com/browse/publication/82992</t>
  </si>
  <si>
    <t>Вестник Российского университета дружбы народов. Серия: Теория языка. Семиотика. Семантика / RUDN Journal of Theory of Language, Semiotics and Semantics</t>
  </si>
  <si>
    <t>Vestnik Rossiiskogo universiteta druzhby narodov. Seriia: Teoriia iazyka. Semiotika. Semantika / RUDN Journal of Theory of Language, Semiotics and Semantics</t>
  </si>
  <si>
    <t>2313-2299</t>
  </si>
  <si>
    <t>https://dlib.eastview.com/browse/publication/82993</t>
  </si>
  <si>
    <t>Вестник Российского университета дружбы народов. Серия: Философия / RUDN Journal of Philosophy</t>
  </si>
  <si>
    <t>Vestnik Rossiiskogo universiteta druzhby narodov. Seriia: Filosofiia / RUDN Journal of Philosophy</t>
  </si>
  <si>
    <t>2313-2302</t>
  </si>
  <si>
    <t>https://dlib.eastview.com/browse/publication/82994</t>
  </si>
  <si>
    <t>Вестник Российского университета дружбы народов. Серия: Экология и безопасность жизнедеятельности / RUDN Journal of Ecology and Life Safety</t>
  </si>
  <si>
    <t>Vestnik Rossiiskogo universiteta druzhby narodov. Seriia: Ekologiia i bezopasnost' zhiznedeiatel'nosti / RUDN Journal of Ecology and Life Safety</t>
  </si>
  <si>
    <t>2313-2310</t>
  </si>
  <si>
    <t>https://dlib.eastview.com/browse/publication/82995</t>
  </si>
  <si>
    <t>Вестник Российского университета дружбы народов. Серия: Экономика / RUDN Journal of Economics</t>
  </si>
  <si>
    <t xml:space="preserve">  Vestnik Rossiiskogo universiteta druzhby narodov. Seriia: Ekonomika / RUDN Journal of Economics</t>
  </si>
  <si>
    <t>2313-2329</t>
  </si>
  <si>
    <t>https://dlib.eastview.com/browse/publication/82997</t>
  </si>
  <si>
    <t>Вестник Российского университета дружбы народов. Серия: Юридические науки / RUDN Journal of Law</t>
  </si>
  <si>
    <t>Vestnik Rossiiskogo universiteta druzhby narodov. Seriia: IUridicheskie nauki / RUDN Journal of Law</t>
  </si>
  <si>
    <t xml:space="preserve">2313-2337 </t>
  </si>
  <si>
    <t>https://dlib.eastview.com/browse/publication/82999</t>
  </si>
  <si>
    <t>Вестник Российской Академии медицинских наук</t>
  </si>
  <si>
    <t>Vestnik Rossiiskoi Akademii meditsinskikh nauk</t>
  </si>
  <si>
    <t>0869-6047</t>
  </si>
  <si>
    <t>https://dlib.eastview.com/browse/publication/4630</t>
  </si>
  <si>
    <t>Вестник Российской академии наук</t>
  </si>
  <si>
    <t>Vestnik Rossiiskoi akademii nauk</t>
  </si>
  <si>
    <t>0869-5873</t>
  </si>
  <si>
    <t>https://dlib.eastview.com/browse/publication/79331</t>
  </si>
  <si>
    <t>Вестник Российской таможенной академии</t>
  </si>
  <si>
    <t>Vestnik Rossiiskoi tamozhennoi akademii</t>
  </si>
  <si>
    <t>2072-7240</t>
  </si>
  <si>
    <t>Lyubertsy</t>
  </si>
  <si>
    <t>https://dlib.eastview.com/browse/publication/84046</t>
  </si>
  <si>
    <t>Вестник Самарского университета. Аэрокосмическая техника, технологии и машиностроение</t>
  </si>
  <si>
    <t xml:space="preserve">Vestnik Samarskogo universiteta. Aerokosmicheskaia tekhnika, tekhnologii i mashinostroenie  </t>
  </si>
  <si>
    <t>1998-6629</t>
  </si>
  <si>
    <t>Samara</t>
  </si>
  <si>
    <t>https://dlib.eastview.com/browse/publication/70868</t>
  </si>
  <si>
    <t>Вестник Санкт-Петербургского университета. Востоковедение и африканистика</t>
  </si>
  <si>
    <t>Vestnik Sankt-Peterburgskogo universiteta. Vostokovedenie i afrikanistika</t>
  </si>
  <si>
    <t>2074-1227</t>
  </si>
  <si>
    <t>https://dlib.eastview.com/browse/publication/71230</t>
  </si>
  <si>
    <t>Вестник Санкт-Петербургского университета. Искусствоведение</t>
  </si>
  <si>
    <t>Vestnik Sankt-Peterburgskogo universiteta. Iskusstvovedenie</t>
  </si>
  <si>
    <t>2221-3007</t>
  </si>
  <si>
    <t>https://dlib.eastview.com/browse/publication/71232</t>
  </si>
  <si>
    <t>Вестник Санкт-Петербургского университета. История</t>
  </si>
  <si>
    <t>Vestnik Sankt-Peterburgskogo universiteta. Istoriia</t>
  </si>
  <si>
    <t>1812-9323</t>
  </si>
  <si>
    <t>https://dlib.eastview.com/browse/publication/71207</t>
  </si>
  <si>
    <t>Вестник Санкт-Петербургского университета. Математика. Механика. Астрономия</t>
  </si>
  <si>
    <t>Vestnik Sankt-Peterburgskogo universiteta. Matematika. Mekhanika. Astronomiia</t>
  </si>
  <si>
    <t>1025-3106</t>
  </si>
  <si>
    <t>https://dlib.eastview.com/browse/publication/71206</t>
  </si>
  <si>
    <t>Вестник Санкт-Петербургского университета. Медицина</t>
  </si>
  <si>
    <t>Vestnik Sankt-Peterburgskogo universiteta. Meditsina</t>
  </si>
  <si>
    <t>1818-2909</t>
  </si>
  <si>
    <t>https://dlib.eastview.com/browse/publication/71228</t>
  </si>
  <si>
    <t>Вестник Санкт-Петербургского университета. Международные отношения</t>
  </si>
  <si>
    <t>Vestnik Sankt-Peterburgskogo universiteta. Mezhdunarodnye otnosheniia</t>
  </si>
  <si>
    <t>2411-121X</t>
  </si>
  <si>
    <t>https://dlib.eastview.com/browse/publication/71211</t>
  </si>
  <si>
    <t>Вестник Санкт-Петербургского университета. Менеджмент</t>
  </si>
  <si>
    <t>Vestnik Sankt-Peterburgskogo universiteta. Menedzhment</t>
  </si>
  <si>
    <t>1605-7953</t>
  </si>
  <si>
    <t>https://dlib.eastview.com/browse/publication/71213</t>
  </si>
  <si>
    <t>Вестник Санкт-Петербургского университета. Науки о Земле</t>
  </si>
  <si>
    <t>Vestnik Sankt-Peterburgskogo universiteta. Nauki o Zemle</t>
  </si>
  <si>
    <t>1029-7456</t>
  </si>
  <si>
    <t>https://dlib.eastview.com/browse/publication/71212</t>
  </si>
  <si>
    <t>Вестник Санкт-Петербургского университета. Право</t>
  </si>
  <si>
    <t>Vestnik Sankt-Peterburgskogo universiteta. Pravo</t>
  </si>
  <si>
    <t>2074-1243</t>
  </si>
  <si>
    <t>https://dlib.eastview.com/browse/publication/71231</t>
  </si>
  <si>
    <t>Вестник Санкт-Петербургского университета. Психология</t>
  </si>
  <si>
    <t>Vestnik Sankt-Peterburgskogo universiteta. Psikhologiia</t>
  </si>
  <si>
    <t>2223-5760</t>
  </si>
  <si>
    <t>https://dlib.eastview.com/browse/publication/71233</t>
  </si>
  <si>
    <t>Вестник Санкт-Петербургского университета. Социология</t>
  </si>
  <si>
    <t>Vestnik Sankt-Peterburgskogo universiteta. Sotsiologiia</t>
  </si>
  <si>
    <t>1995-0047</t>
  </si>
  <si>
    <t>https://dlib.eastview.com/browse/publication/71229</t>
  </si>
  <si>
    <t>Вестник Санкт-Петербургского университета. Физика и химия</t>
  </si>
  <si>
    <t>Vestnik Sankt-Peterburgskogo universiteta. Fizika i khimiia</t>
  </si>
  <si>
    <t>1024-8579</t>
  </si>
  <si>
    <t>https://dlib.eastview.com/browse/publication/71209</t>
  </si>
  <si>
    <t>Вестник Санкт-Петербургского университета. Философия и конфликтология</t>
  </si>
  <si>
    <t>Vestnik Sankt-Peterburgskogo universiteta. Filosofiia i konfliktologiia</t>
  </si>
  <si>
    <t>2306-997X</t>
  </si>
  <si>
    <t>https://dlib.eastview.com/browse/publication/71234</t>
  </si>
  <si>
    <t>Вестник Санкт-Петербургского университета. Экономика</t>
  </si>
  <si>
    <t>Vestnik Sankt-Peterburgskogo universiteta. Ekonomika</t>
  </si>
  <si>
    <t>1026-356X</t>
  </si>
  <si>
    <t>https://dlib.eastview.com/browse/publication/71210</t>
  </si>
  <si>
    <t>Вестник Санкт-Петербургского университета. Язык и литература</t>
  </si>
  <si>
    <t>Vestnik Sankt-Peterburgskogo universiteta. IAzyk i literatura</t>
  </si>
  <si>
    <t>https://dlib.eastview.com/browse/publication/71226</t>
  </si>
  <si>
    <t>Вестник Северо-Восточного научного центра ДВО РАН</t>
  </si>
  <si>
    <t>Vestnik Severo-Vostochnogo nauchnogo tsentra DVO RAN</t>
  </si>
  <si>
    <t>Magadan</t>
  </si>
  <si>
    <t>https://dlib.eastview.com/browse/publication/10125</t>
  </si>
  <si>
    <t>Вестник Сургутского государственного педагогического университета</t>
  </si>
  <si>
    <t>Vestnik Surgutskogo gosudarstvennogo pedagogicheskogo universiteta</t>
  </si>
  <si>
    <t>2078-7626</t>
  </si>
  <si>
    <t>Surgut</t>
  </si>
  <si>
    <t>https://dlib.eastview.com/browse/publication/64586</t>
  </si>
  <si>
    <t>https://dlib.eastview.com/browse/publication/81388</t>
  </si>
  <si>
    <t>Вестник Центральной избирательной комиссии РФ</t>
  </si>
  <si>
    <t>Vestnik Tsentral'noi izbiratel'noi komissii RF</t>
  </si>
  <si>
    <t>https://dlib.eastview.com/browse/publication/1184</t>
  </si>
  <si>
    <t>Вестник аналитики</t>
  </si>
  <si>
    <t>Vestnik analitiki</t>
  </si>
  <si>
    <t>https://dlib.eastview.com/browse/publication/3040</t>
  </si>
  <si>
    <t>Вестник архивиста</t>
  </si>
  <si>
    <t>Vestnik arkhivista</t>
  </si>
  <si>
    <t>https://dlib.eastview.com/browse/publication/6925</t>
  </si>
  <si>
    <t>Вестник библиотек Москвы</t>
  </si>
  <si>
    <t>Vestnik bibliotek Moskvy</t>
  </si>
  <si>
    <t>https://dlib.eastview.com/browse/publication/6851</t>
  </si>
  <si>
    <t>Вестник военного образования</t>
  </si>
  <si>
    <t>Vestnik voennogo obrazovaniia</t>
  </si>
  <si>
    <t>2500-3704</t>
  </si>
  <si>
    <t>https://dlib.eastview.com/browse/publication/72249</t>
  </si>
  <si>
    <t>Вестник военного права</t>
  </si>
  <si>
    <t>Vestnik voennogo prava</t>
  </si>
  <si>
    <t>2541-7622</t>
  </si>
  <si>
    <t>https://dlib.eastview.com/browse/publication/80727</t>
  </si>
  <si>
    <t>Вестник военной информации</t>
  </si>
  <si>
    <t>Vestnik voennoi informatsii</t>
  </si>
  <si>
    <t>https://dlib.eastview.com/browse/publication/694</t>
  </si>
  <si>
    <t>Вестник государственного и муниципального управления</t>
  </si>
  <si>
    <t>Vestnik gosudarstvennogo i munitsipal'nogo upravleniia</t>
  </si>
  <si>
    <t>2225-8272</t>
  </si>
  <si>
    <t>https://dlib.eastview.com/browse/publication/97950</t>
  </si>
  <si>
    <t>Вестник древней истории</t>
  </si>
  <si>
    <t>Vestnik drevnei istorii</t>
  </si>
  <si>
    <t>0321-0391</t>
  </si>
  <si>
    <t>https://dlib.eastview.com/browse/publication/669</t>
  </si>
  <si>
    <t>Вестник информационной безопасности</t>
  </si>
  <si>
    <t>Vestnik informatsionnoi bezopasnosti</t>
  </si>
  <si>
    <t>https://dlib.eastview.com/browse/publication/84979</t>
  </si>
  <si>
    <t>Вестник кибербезопасности</t>
  </si>
  <si>
    <t>Vestnik kiberbezopasnosti</t>
  </si>
  <si>
    <t>https://dlib.eastview.com/browse/publication/90826</t>
  </si>
  <si>
    <t>Вестник космодрома</t>
  </si>
  <si>
    <t>Vestnik kosmodroma</t>
  </si>
  <si>
    <t>Plesetsk</t>
  </si>
  <si>
    <t>https://dlib.eastview.com/browse/publication/4460</t>
  </si>
  <si>
    <t>Вестник культуры и искусств</t>
  </si>
  <si>
    <t>Vestnik kul'tury I iskusstv</t>
  </si>
  <si>
    <t>2542-0917</t>
  </si>
  <si>
    <t>Cheliabinsk</t>
  </si>
  <si>
    <t>https://dlib.eastview.com/browse/publication/91908</t>
  </si>
  <si>
    <t>Вестник машиностроения</t>
  </si>
  <si>
    <t>Vestnik mashinostroeniia</t>
  </si>
  <si>
    <t>0042-4633</t>
  </si>
  <si>
    <t>https://dlib.eastview.com/browse/publication/89207</t>
  </si>
  <si>
    <t>Вестник международных организаций: образование, наука, новая экономика</t>
  </si>
  <si>
    <t>Vestnik mezhdunarodnykh organizatsii: obrazovanie, nauka, novaia ekonomika</t>
  </si>
  <si>
    <t>1996-7845</t>
  </si>
  <si>
    <t>https://dlib.eastview.com/browse/publication/80291</t>
  </si>
  <si>
    <t>Вестник нанотехнологий</t>
  </si>
  <si>
    <t>Vestnik nanotekhnologii</t>
  </si>
  <si>
    <t>https://dlib.eastview.com/browse/publication/85730</t>
  </si>
  <si>
    <t>Вестник телекоммуникаций</t>
  </si>
  <si>
    <t>Vestnik telekommunikatsii</t>
  </si>
  <si>
    <t>https://dlib.eastview.com/browse/publication/86328</t>
  </si>
  <si>
    <t>Вестник транспорта</t>
  </si>
  <si>
    <t>Vestnik transporta</t>
  </si>
  <si>
    <t>https://dlib.eastview.com/browse/publication/97846</t>
  </si>
  <si>
    <t>Вестник фонда фундаментальных исследований</t>
  </si>
  <si>
    <t>Vestnik fonda fundamental'nykh issledovanii</t>
  </si>
  <si>
    <t>1818-9830</t>
  </si>
  <si>
    <t>https://dlib.eastview.com/browse/publication/80817</t>
  </si>
  <si>
    <t>Вестник хирургии им. И. И. Грекова</t>
  </si>
  <si>
    <t>Vestnik khirurgii im. I. I. Grekova</t>
  </si>
  <si>
    <t>0042-4625</t>
  </si>
  <si>
    <t>https://dlib.eastview.com/browse/publication/72011</t>
  </si>
  <si>
    <t>Вестник экономического правосудия Российской Федерации</t>
  </si>
  <si>
    <t>Vestnik ekonomicheskogo pravosudiia Rossiiskoi Federatsii</t>
  </si>
  <si>
    <t>0869-7426</t>
  </si>
  <si>
    <t>https://dlib.eastview.com/browse/publication/7586</t>
  </si>
  <si>
    <t>Весть</t>
  </si>
  <si>
    <t>Vest'</t>
  </si>
  <si>
    <t>Kaluga</t>
  </si>
  <si>
    <t>https://dlib.eastview.com/browse/publication/6548</t>
  </si>
  <si>
    <t>Весцi Нацыянальнай акадэмii навук Беларусi. Серыя аграрных навук. Известия Национальной академии наук Беларуси. Серия аграрных наук</t>
  </si>
  <si>
    <t>Vestsi natsyianal'nai akademii navuk Belarusi. Seryia agrarnykh navuk. Izvestiia Natsional'noi akademii nauk Belarusi. Seriia agrarnykh nauk</t>
  </si>
  <si>
    <t>1817-7204</t>
  </si>
  <si>
    <t>Russian, Belarusian</t>
  </si>
  <si>
    <t>https://dlib.eastview.com/browse/publication/80819</t>
  </si>
  <si>
    <t>Весцi Нацыянальнай акадэмii навук Беларусi. Серыя бiялагiчных навук. Известия Национальной академии наук Беларуси. Серия биологических наук</t>
  </si>
  <si>
    <t>Vestsi natsyianal'noi akademii navuk Belarusi. Seryia biialagichnykh navuk. Izvestiia Natsional'noi akademii nauk Belarusi. Seriia biologicheskikh nauk</t>
  </si>
  <si>
    <t>1029-8940</t>
  </si>
  <si>
    <t>https://dlib.eastview.com/browse/publication/80820</t>
  </si>
  <si>
    <t>Весцi Нацыянальнай акадэмii навук Беларусi. Серыя гуманiтарных навук. Известия Национальной академии наук Беларуси. Серия гуманитарных наук</t>
  </si>
  <si>
    <t>Vestsi natsyianal'nai akademii navuk Belarusi. Seryia gumanitarnykh navuk. Izvestiia Natsional'noi akademii nauk Belarusi. Seriia gumanitarnykh nauk</t>
  </si>
  <si>
    <t>1024-5928</t>
  </si>
  <si>
    <t>https://dlib.eastview.com/browse/publication/80821</t>
  </si>
  <si>
    <t>Весцi Нацыянальнай акадэмii навук Беларусi. Серыя медыцынскіх навук. Известия Национальной академии наук Беларуси. Серия медицинских наук</t>
  </si>
  <si>
    <t>Vestsi Natsyianal'nai akademii navuk Belarusi. Seryia medytsynskikh navuk. Izvestiia Natsional'noi akademii nauk Belarusi. Seriia meditsinskikh nauk</t>
  </si>
  <si>
    <t>1814-6023</t>
  </si>
  <si>
    <t>https://dlib.eastview.com/browse/publication/80822</t>
  </si>
  <si>
    <t>Весцi Нацыянальнай акадэмii навук Беларусi. Серыя фiзiка-тэхнiчных навук. Известия Национальной академии наук Беларуси. Серия физико-технических наук</t>
  </si>
  <si>
    <t>Vestsi natsyianal'nai akademii navuk Belarusi. Seryia fizika-tekhnichnykh navuk. Izvestiia Natsional'noi akademii nauk Belarusi. Seriia fiziko-tekhnicheskikh nauk</t>
  </si>
  <si>
    <t>1561-8358</t>
  </si>
  <si>
    <t>https://dlib.eastview.com/browse/publication/80824</t>
  </si>
  <si>
    <t>Весцi Нацыянальнай акадэмii навук Беларусi. Серыя фізіка-матэматычных навук. Известия Национальной академии наук Беларуси. Серия физико-математических наук</t>
  </si>
  <si>
    <t>Vestsi Natsyianal'nai akademii navuk Belarusi. Seryia fizika-matematychnykh navuk. Izvestiia Natsional'noi akademii nauk Belarusi. Seriia fiziko-matematicheskikh nauk</t>
  </si>
  <si>
    <t>1561-2430</t>
  </si>
  <si>
    <t>https://dlib.eastview.com/browse/publication/80823</t>
  </si>
  <si>
    <t>Весцi Нацыянальнай акадэмii навук Беларусi. Серыя хімічных навук. Известия Национальной академии наук Беларуси. Серия химических наук</t>
  </si>
  <si>
    <t>Vestsi Natsyianal'nai akademii navuk Belarusi. Seryia khimichnykh navuk. Izvestiia Natsional'noi akademii nauk Belarusi. Seriia khimicheskikh nauk</t>
  </si>
  <si>
    <t>1561-8331</t>
  </si>
  <si>
    <t>https://dlib.eastview.com/browse/publication/80825</t>
  </si>
  <si>
    <t>Ветеран Вооруженных Сил РФ</t>
  </si>
  <si>
    <t>Veteran Vooruzhennykh Sil RF</t>
  </si>
  <si>
    <t>https://dlib.eastview.com/browse/publication/80728</t>
  </si>
  <si>
    <t>Ветеринария</t>
  </si>
  <si>
    <t>Veterinariya</t>
  </si>
  <si>
    <t>0042-4846</t>
  </si>
  <si>
    <t>https://dlib.eastview.com/browse/publication/90606</t>
  </si>
  <si>
    <t>Вече Твери</t>
  </si>
  <si>
    <t>Veche Tveri</t>
  </si>
  <si>
    <t>Tver</t>
  </si>
  <si>
    <t>https://dlib.eastview.com/browse/publication/693</t>
  </si>
  <si>
    <t>Вечерний Бишкек</t>
  </si>
  <si>
    <t>Vechernii Bishkek</t>
  </si>
  <si>
    <t>https://dlib.eastview.com/browse/publication/81017</t>
  </si>
  <si>
    <t>Вечерний Санкт-Петербург</t>
  </si>
  <si>
    <t>Vechernii Sankt-Peterburg</t>
  </si>
  <si>
    <t>https://dlib.eastview.com/browse/publication/80353</t>
  </si>
  <si>
    <t>Вечерний Томск</t>
  </si>
  <si>
    <t>Vechernii Tomsk</t>
  </si>
  <si>
    <t>https://dlib.eastview.com/browse/publication/6106</t>
  </si>
  <si>
    <t>Вечерний Харьков</t>
  </si>
  <si>
    <t>Vechernii Khar'kov</t>
  </si>
  <si>
    <t>https://dlib.eastview.com/browse/publication/5925</t>
  </si>
  <si>
    <t>Вечерний трамвай</t>
  </si>
  <si>
    <t>Vechernii tramvai</t>
  </si>
  <si>
    <t>Kaliningrad</t>
  </si>
  <si>
    <t>https://dlib.eastview.com/browse/publication/107926</t>
  </si>
  <si>
    <t>Вечерняя Москва</t>
  </si>
  <si>
    <t>Vecherniaia Moskva</t>
  </si>
  <si>
    <t>1025-1200</t>
  </si>
  <si>
    <t>https://dlib.eastview.com/browse/publication/671</t>
  </si>
  <si>
    <t>Вечірній Київ</t>
  </si>
  <si>
    <t>Vechirnii Kyiv</t>
  </si>
  <si>
    <t>Ukrainian</t>
  </si>
  <si>
    <t>https://dlib.eastview.com/browse/publication/4320</t>
  </si>
  <si>
    <t>Виртуализация. Облачные структуры. Системы хранения данных</t>
  </si>
  <si>
    <t>Virtualizatsiia. Oblachnye struktury. Sistemy khraneniia dannykh</t>
  </si>
  <si>
    <t>https://dlib.eastview.com/browse/publication/84826</t>
  </si>
  <si>
    <t>Владивосток</t>
  </si>
  <si>
    <t>https://dlib.eastview.com/browse/publication/679</t>
  </si>
  <si>
    <t>Владимирские ведомости</t>
  </si>
  <si>
    <t>Vladimirskie vedomosti</t>
  </si>
  <si>
    <t>Vladimir</t>
  </si>
  <si>
    <t>https://dlib.eastview.com/browse/publication/80358</t>
  </si>
  <si>
    <t>Власть</t>
  </si>
  <si>
    <t>Vlast'</t>
  </si>
  <si>
    <t>2071-5358</t>
  </si>
  <si>
    <t>https://dlib.eastview.com/browse/publication/8885</t>
  </si>
  <si>
    <t>Власть книги: библиотека, издательство, вуз</t>
  </si>
  <si>
    <t>Vlast' knigi: biblioteka, izdatel'stvo, vuz</t>
  </si>
  <si>
    <t>irregular</t>
  </si>
  <si>
    <t>https://dlib.eastview.com/browse/publication/7145</t>
  </si>
  <si>
    <t>Вода: химия и экология</t>
  </si>
  <si>
    <t>Voda: khimiia i ekologiia</t>
  </si>
  <si>
    <t>2072-8158</t>
  </si>
  <si>
    <t>https://dlib.eastview.com/browse/publication/66409</t>
  </si>
  <si>
    <t>Водные ресурсы</t>
  </si>
  <si>
    <t>Vodnye resursy</t>
  </si>
  <si>
    <t>0321-0596</t>
  </si>
  <si>
    <t>https://dlib.eastview.com/browse/publication/79332</t>
  </si>
  <si>
    <t>Военная мысль</t>
  </si>
  <si>
    <t>Voennaia mysl'</t>
  </si>
  <si>
    <t>0236-2058</t>
  </si>
  <si>
    <t>https://dlib.eastview.com/browse/publication/684</t>
  </si>
  <si>
    <t xml:space="preserve">Военная мысль </t>
  </si>
  <si>
    <t xml:space="preserve">Voennaia mysl' </t>
  </si>
  <si>
    <t>https://dlib.eastview.com/browse/publication/81415</t>
  </si>
  <si>
    <t>Военная мысль и революция</t>
  </si>
  <si>
    <t>Voennaia mysl' i revoliutsiia</t>
  </si>
  <si>
    <t>https://dlib.eastview.com/browse/publication/84066</t>
  </si>
  <si>
    <t>Военно-исторический журнал</t>
  </si>
  <si>
    <t>Voenno-istoricheskii zhurnal</t>
  </si>
  <si>
    <t>0321-0626</t>
  </si>
  <si>
    <t>https://dlib.eastview.com/browse/publication/677</t>
  </si>
  <si>
    <t>Военно-медицинский журнал</t>
  </si>
  <si>
    <t>Voenno-meditsinskii zhurnal</t>
  </si>
  <si>
    <t>0026-9050</t>
  </si>
  <si>
    <t>https://dlib.eastview.com/browse/publication/685</t>
  </si>
  <si>
    <t>Военно-стратегический анализ</t>
  </si>
  <si>
    <t>Voenno-strategicheskii analiz</t>
  </si>
  <si>
    <t>2411-1244</t>
  </si>
  <si>
    <t>https://dlib.eastview.com/browse/publication/81809</t>
  </si>
  <si>
    <t>Военно-техническое сотрудничество</t>
  </si>
  <si>
    <t>Voenno-tekhnicheskoe sotrudnichestvo</t>
  </si>
  <si>
    <t>https://dlib.eastview.com/browse/publication/71329</t>
  </si>
  <si>
    <t>Военные знания</t>
  </si>
  <si>
    <t>Voennye znaniia</t>
  </si>
  <si>
    <t>0134-8256</t>
  </si>
  <si>
    <t>https://dlib.eastview.com/browse/publication/5745</t>
  </si>
  <si>
    <t>Военные комиссариаты России</t>
  </si>
  <si>
    <t>Voennye komissariaty Rossii</t>
  </si>
  <si>
    <t>https://dlib.eastview.com/browse/publication/92608</t>
  </si>
  <si>
    <t>Военные новости</t>
  </si>
  <si>
    <t>Voennye novosti</t>
  </si>
  <si>
    <t>https://dlib.eastview.com/browse/publication/66757</t>
  </si>
  <si>
    <t>Военный вестник Юга России</t>
  </si>
  <si>
    <t>Voennyi vestnik Iuga Rossii</t>
  </si>
  <si>
    <t>Rostov-na-Donu</t>
  </si>
  <si>
    <t>https://dlib.eastview.com/browse/publication/695</t>
  </si>
  <si>
    <t>Военный дипломат/Military Diplomat</t>
  </si>
  <si>
    <t>Voennyi diplomat/Military Diplomat</t>
  </si>
  <si>
    <t>https://dlib.eastview.com/browse/publication/5120</t>
  </si>
  <si>
    <t>Военный железнодорожник</t>
  </si>
  <si>
    <t>Voennyi zheleznodorozhnik</t>
  </si>
  <si>
    <t>https://dlib.eastview.com/browse/publication/696</t>
  </si>
  <si>
    <t>Воздушно-космическая сфера</t>
  </si>
  <si>
    <t>Vozdushno-kosmicheskaia sfera</t>
  </si>
  <si>
    <t>https://dlib.eastview.com/browse/publication/4740</t>
  </si>
  <si>
    <t>Возрождение Чечни</t>
  </si>
  <si>
    <t>Vozrozhdenie Chechni</t>
  </si>
  <si>
    <t>https://dlib.eastview.com/browse/publication/1840</t>
  </si>
  <si>
    <t>Воин России</t>
  </si>
  <si>
    <t>Voin Rossii</t>
  </si>
  <si>
    <t>https://dlib.eastview.com/browse/publication/690</t>
  </si>
  <si>
    <t>0134-8140</t>
  </si>
  <si>
    <t>https://dlib.eastview.com/browse/publication/689</t>
  </si>
  <si>
    <t>Воинское братство</t>
  </si>
  <si>
    <t>Voinskoe bratstvo</t>
  </si>
  <si>
    <t>https://dlib.eastview.com/browse/publication/80730</t>
  </si>
  <si>
    <t>Война и революция</t>
  </si>
  <si>
    <t>Voina i revoliutsiia</t>
  </si>
  <si>
    <t>https://dlib.eastview.com/browse/publication/83986</t>
  </si>
  <si>
    <t>Вокруг света</t>
  </si>
  <si>
    <t>Vokrug sveta</t>
  </si>
  <si>
    <t>0321-0669</t>
  </si>
  <si>
    <t>https://dlib.eastview.com/browse/publication/9885</t>
  </si>
  <si>
    <t>Волга</t>
  </si>
  <si>
    <t>Volga</t>
  </si>
  <si>
    <t>https://dlib.eastview.com/browse/publication/680</t>
  </si>
  <si>
    <t>Волгоградская правда</t>
  </si>
  <si>
    <t>Volgogradskaia pravda</t>
  </si>
  <si>
    <t>Volgograd</t>
  </si>
  <si>
    <t>https://dlib.eastview.com/browse/publication/80407</t>
  </si>
  <si>
    <t>Волжская коммуна</t>
  </si>
  <si>
    <t>Volzhskaia kommuna</t>
  </si>
  <si>
    <t>https://dlib.eastview.com/browse/publication/681</t>
  </si>
  <si>
    <t>Волна</t>
  </si>
  <si>
    <t>Volna</t>
  </si>
  <si>
    <t>Arkhangelsk</t>
  </si>
  <si>
    <t>https://dlib.eastview.com/browse/publication/682</t>
  </si>
  <si>
    <t>Вологодские новости</t>
  </si>
  <si>
    <t>Vologodskie novosti</t>
  </si>
  <si>
    <t>Vologda</t>
  </si>
  <si>
    <t>https://dlib.eastview.com/browse/publication/80710</t>
  </si>
  <si>
    <t>Вооружение и экономика</t>
  </si>
  <si>
    <t>Vooruzhenie i ekonomika</t>
  </si>
  <si>
    <t>2071-0151</t>
  </si>
  <si>
    <t>https://dlib.eastview.com/browse/publication/80729</t>
  </si>
  <si>
    <t>Вопросы Севера</t>
  </si>
  <si>
    <t>Voprosy Severa</t>
  </si>
  <si>
    <t>2074-1499</t>
  </si>
  <si>
    <t>https://dlib.eastview.com/browse/publication/42276</t>
  </si>
  <si>
    <t>Вопросы атомной науки и техники. Серия: Математическое моделирование физических процессов</t>
  </si>
  <si>
    <t>Voprosy atomnoi nauki i tekhniki. Seriia: Matematicheskoe modelirovanie fizicheskikh protsessov</t>
  </si>
  <si>
    <t>0367-5203</t>
  </si>
  <si>
    <t>https://dlib.eastview.com/browse/publication/79315</t>
  </si>
  <si>
    <t>Вопросы атомной науки и техники. Серия: Теоретическая и прикладная физика</t>
  </si>
  <si>
    <t>Voprosy atomnoi nauki i tekhniki. Seriia: Teoreticheskaia i prikladnaia fizika</t>
  </si>
  <si>
    <t>0234-0763</t>
  </si>
  <si>
    <t>https://dlib.eastview.com/browse/publication/79295</t>
  </si>
  <si>
    <t>Вопросы безопасности</t>
  </si>
  <si>
    <t>Voprosy bezopasnosti</t>
  </si>
  <si>
    <t>https://dlib.eastview.com/browse/publication/668</t>
  </si>
  <si>
    <t>Вопросы биологической, медицинской и фармацевтической химии</t>
  </si>
  <si>
    <t>Voprosy biologicheskoi, meditsinskoi i farmatsevticheskoi khimii</t>
  </si>
  <si>
    <t>1560-9596</t>
  </si>
  <si>
    <t>https://dlib.eastview.com/browse/publication/71357</t>
  </si>
  <si>
    <t>Вопросы вирусологии</t>
  </si>
  <si>
    <t>Voprosy virusologii</t>
  </si>
  <si>
    <t>0507-4088</t>
  </si>
  <si>
    <t>https://dlib.eastview.com/browse/publication/6909</t>
  </si>
  <si>
    <t>Вопросы гематологии/онкологии и иммунопатологии в педиатрии</t>
  </si>
  <si>
    <t>Voprosy gematologii/onkologii i immunopatologii v pediatrii</t>
  </si>
  <si>
    <t>1726-1708</t>
  </si>
  <si>
    <t>https://dlib.eastview.com/browse/publication/6189</t>
  </si>
  <si>
    <t>Вопросы гинекологии, акушерства и перинатологии</t>
  </si>
  <si>
    <t>Voprosy ginekologii, akusherstva i perinatologii</t>
  </si>
  <si>
    <t>1726-1678</t>
  </si>
  <si>
    <t>https://dlib.eastview.com/browse/publication/6185</t>
  </si>
  <si>
    <t>Вопросы государственного и муниципального управления</t>
  </si>
  <si>
    <t>Voprosy gosudarstvennogo i munitsipal'nogo upravleniia</t>
  </si>
  <si>
    <t>1999-5431</t>
  </si>
  <si>
    <t>https://dlib.eastview.com/browse/publication/80304</t>
  </si>
  <si>
    <t>Вопросы детской диетологии</t>
  </si>
  <si>
    <t>Voprosy detskoi dietologii</t>
  </si>
  <si>
    <t>1727-5784</t>
  </si>
  <si>
    <t>https://dlib.eastview.com/browse/publication/6188</t>
  </si>
  <si>
    <t>Вопросы диетологии</t>
  </si>
  <si>
    <t>Voprosy dietologii</t>
  </si>
  <si>
    <t>2224-5448</t>
  </si>
  <si>
    <t>https://dlib.eastview.com/browse/publication/82402</t>
  </si>
  <si>
    <t>Вопросы защиты информации</t>
  </si>
  <si>
    <t>Voprosy zashchity informatsii</t>
  </si>
  <si>
    <t>2073-2600</t>
  </si>
  <si>
    <t>https://dlib.eastview.com/browse/publication/93931</t>
  </si>
  <si>
    <t>Вопросы инновационной экономики</t>
  </si>
  <si>
    <t>Voprosy innovatsionnoi ekonomiki</t>
  </si>
  <si>
    <t>2222-0372</t>
  </si>
  <si>
    <t>https://dlib.eastview.com/browse/publication/81811</t>
  </si>
  <si>
    <t>Вопросы истории</t>
  </si>
  <si>
    <t>Voprosy istorii</t>
  </si>
  <si>
    <t>0042-8779</t>
  </si>
  <si>
    <t>https://dlib.eastview.com/browse/publication/688</t>
  </si>
  <si>
    <t>Вопросы истории естествознания и техники</t>
  </si>
  <si>
    <t>Voprosy istorii estestvoznaniia i tekhniki</t>
  </si>
  <si>
    <t>0205-9606</t>
  </si>
  <si>
    <t>https://dlib.eastview.com/browse/publication/673</t>
  </si>
  <si>
    <t>Вопросы ихтиологии</t>
  </si>
  <si>
    <t>Voprosy ikhtiologii</t>
  </si>
  <si>
    <t>0042-8752</t>
  </si>
  <si>
    <t>https://dlib.eastview.com/browse/publication/79333</t>
  </si>
  <si>
    <t>Вопросы кибербезопасности</t>
  </si>
  <si>
    <t>Voprosy kiberbezopasnosti</t>
  </si>
  <si>
    <t>2311-3456</t>
  </si>
  <si>
    <t>https://dlib.eastview.com/browse/publication/89648</t>
  </si>
  <si>
    <t>Вопросы литературы</t>
  </si>
  <si>
    <t>Voprosy literatury</t>
  </si>
  <si>
    <t>0042-8795</t>
  </si>
  <si>
    <t>https://dlib.eastview.com/browse/publication/686</t>
  </si>
  <si>
    <t>Вопросы материаловедения</t>
  </si>
  <si>
    <t>Voprosy materialovedeniia</t>
  </si>
  <si>
    <t>1994-6716</t>
  </si>
  <si>
    <t>https://dlib.eastview.com/browse/publication/81386</t>
  </si>
  <si>
    <t>Вопросы наркологии</t>
  </si>
  <si>
    <t>Voprosy narkologii</t>
  </si>
  <si>
    <t>0234-0623</t>
  </si>
  <si>
    <t>https://dlib.eastview.com/browse/publication/4632</t>
  </si>
  <si>
    <t>https://dlib.eastview.com/browse/publication/70470</t>
  </si>
  <si>
    <t>https://dlib.eastview.com/browse/publication/65746</t>
  </si>
  <si>
    <t>Вопросы оборонной техники. Серия 16. Технические средства противодействия терроризму</t>
  </si>
  <si>
    <t>Voprosy oboronnoi tekhniki. Seriia 16. Tekhnicheskie sredstva protivodeistviia terrorizmu</t>
  </si>
  <si>
    <t>2306-1456</t>
  </si>
  <si>
    <t>https://dlib.eastview.com/browse/publication/83286</t>
  </si>
  <si>
    <t>Вопросы образования</t>
  </si>
  <si>
    <t>Voprosy obrazovaniia</t>
  </si>
  <si>
    <t>1814-9545</t>
  </si>
  <si>
    <t>https://dlib.eastview.com/browse/publication/80288</t>
  </si>
  <si>
    <t>Вопросы ономастики</t>
  </si>
  <si>
    <t>Voprosy onomastiki</t>
  </si>
  <si>
    <t>1994-2400</t>
  </si>
  <si>
    <t>https://dlib.eastview.com/browse/publication/81389</t>
  </si>
  <si>
    <t>Вопросы питания</t>
  </si>
  <si>
    <t>Voprosy pitaniia</t>
  </si>
  <si>
    <t>0042-8833</t>
  </si>
  <si>
    <t>https://dlib.eastview.com/browse/publication/103533</t>
  </si>
  <si>
    <t>Вопросы практической педиатрии</t>
  </si>
  <si>
    <t>Voprosy prakticheskoi pediatrii</t>
  </si>
  <si>
    <t>1817-7646</t>
  </si>
  <si>
    <t>https://dlib.eastview.com/browse/publication/8846</t>
  </si>
  <si>
    <t>Вопросы психологии</t>
  </si>
  <si>
    <t>Voprosy psikhologii</t>
  </si>
  <si>
    <t>0042-8841</t>
  </si>
  <si>
    <t>https://dlib.eastview.com/browse/publication/79646</t>
  </si>
  <si>
    <t>Вопросы современной педиатрии</t>
  </si>
  <si>
    <t>Voprosy sovremennoi pediatrii</t>
  </si>
  <si>
    <t>1682-5527</t>
  </si>
  <si>
    <t>https://dlib.eastview.com/browse/publication/6187</t>
  </si>
  <si>
    <t>Вопросы статистики</t>
  </si>
  <si>
    <t>Voprosy statistiki</t>
  </si>
  <si>
    <t>0320-8168</t>
  </si>
  <si>
    <t>https://dlib.eastview.com/browse/publication/4633</t>
  </si>
  <si>
    <t>Вопросы управления</t>
  </si>
  <si>
    <t>Voprosy upravleniia</t>
  </si>
  <si>
    <t>2304-3369</t>
  </si>
  <si>
    <t>https://dlib.eastview.com/browse/publication/92768</t>
  </si>
  <si>
    <t>Вопросы урологии и андрологии</t>
  </si>
  <si>
    <t>Voprosy urologii i andrologii</t>
  </si>
  <si>
    <t>2307-6631</t>
  </si>
  <si>
    <t>https://dlib.eastview.com/browse/publication/82403</t>
  </si>
  <si>
    <t>Вопросы филологии</t>
  </si>
  <si>
    <t>Voprosy filologii</t>
  </si>
  <si>
    <t>1562-1391</t>
  </si>
  <si>
    <t>https://dlib.eastview.com/browse/publication/675</t>
  </si>
  <si>
    <t>Вопросы философии</t>
  </si>
  <si>
    <t>Voprosy filosofii</t>
  </si>
  <si>
    <t>0042-8744</t>
  </si>
  <si>
    <t>https://dlib.eastview.com/browse/publication/674</t>
  </si>
  <si>
    <t>Вопросы экономики</t>
  </si>
  <si>
    <t>Voprosy ekonomiki</t>
  </si>
  <si>
    <t>0042-8736</t>
  </si>
  <si>
    <t>https://dlib.eastview.com/browse/publication/6645</t>
  </si>
  <si>
    <t>Вопросы языкового родства</t>
  </si>
  <si>
    <t>Voprosy iazykovogo rodstva</t>
  </si>
  <si>
    <t>2219-3820</t>
  </si>
  <si>
    <t>https://dlib.eastview.com/browse/publication/39386</t>
  </si>
  <si>
    <t>Вопросы языкознания</t>
  </si>
  <si>
    <t>Voprosy iazykoznaniia</t>
  </si>
  <si>
    <t>0373-658X</t>
  </si>
  <si>
    <t>https://dlib.eastview.com/browse/publication/699</t>
  </si>
  <si>
    <t>Воспитание дошкольников</t>
  </si>
  <si>
    <t>Vospitanie doshkol'nikov</t>
  </si>
  <si>
    <t>https://dlib.eastview.com/browse/publication/18846</t>
  </si>
  <si>
    <t>Воспитание и обучение детей с нарушениями развития</t>
  </si>
  <si>
    <t>Vospitanie i obuchenie detei s narusheniiami razvitiia</t>
  </si>
  <si>
    <t>2074-4986</t>
  </si>
  <si>
    <t>https://dlib.eastview.com/browse/publication/92110</t>
  </si>
  <si>
    <t>Воспитание и обучение дошкольников</t>
  </si>
  <si>
    <t>Vospitanie i obuchenie doshkol'nikov</t>
  </si>
  <si>
    <t>https://dlib.eastview.com/browse/publication/86273</t>
  </si>
  <si>
    <t>Воспитание школьников</t>
  </si>
  <si>
    <t>Vospitanie shkol'nikov</t>
  </si>
  <si>
    <t>0130-0776</t>
  </si>
  <si>
    <t>https://dlib.eastview.com/browse/publication/92112</t>
  </si>
  <si>
    <t>Воспитательная работа в школе</t>
  </si>
  <si>
    <t>Vospitatel'naia rabota v shkole</t>
  </si>
  <si>
    <t>https://dlib.eastview.com/browse/publication/18906</t>
  </si>
  <si>
    <t>Восток. Афро-азиатские общества: история и современность</t>
  </si>
  <si>
    <t>Vostok. Afro-aziatskie obshchestva: istoriia i sovremennost'</t>
  </si>
  <si>
    <t>0869-1908</t>
  </si>
  <si>
    <t>https://dlib.eastview.com/browse/publication/687</t>
  </si>
  <si>
    <t>Восточная коллекция</t>
  </si>
  <si>
    <t>Vostochnaia kollektsiia</t>
  </si>
  <si>
    <t>https://dlib.eastview.com/browse/publication/58986</t>
  </si>
  <si>
    <t>Восточно-Сибирская правда</t>
  </si>
  <si>
    <t>Vostochno-Sibirskaia pravda</t>
  </si>
  <si>
    <t>Irkutsk</t>
  </si>
  <si>
    <t>https://dlib.eastview.com/browse/publication/692</t>
  </si>
  <si>
    <t>Восточный Донбасс</t>
  </si>
  <si>
    <t>Vostochnyi Donbass</t>
  </si>
  <si>
    <t>https://dlib.eastview.com/browse/publication/71289</t>
  </si>
  <si>
    <t>Врач</t>
  </si>
  <si>
    <t>Vrach</t>
  </si>
  <si>
    <t>0236-3054</t>
  </si>
  <si>
    <t>https://dlib.eastview.com/browse/publication/6448</t>
  </si>
  <si>
    <t>Время МН</t>
  </si>
  <si>
    <t>Vremia MN</t>
  </si>
  <si>
    <t>https://dlib.eastview.com/browse/publication/683</t>
  </si>
  <si>
    <t>Время и деньги</t>
  </si>
  <si>
    <t>Vremia i den'gi</t>
  </si>
  <si>
    <t>Kazan</t>
  </si>
  <si>
    <t>https://dlib.eastview.com/browse/publication/676</t>
  </si>
  <si>
    <t>Время и мы</t>
  </si>
  <si>
    <t>Vremia i my</t>
  </si>
  <si>
    <t>https://dlib.eastview.com/browse/publication/789</t>
  </si>
  <si>
    <t>Время новостей</t>
  </si>
  <si>
    <t>Vremia novostei</t>
  </si>
  <si>
    <t>https://dlib.eastview.com/browse/publication/776</t>
  </si>
  <si>
    <t>Все для бухгалтера</t>
  </si>
  <si>
    <t>Vse dlia bukhgaltera</t>
  </si>
  <si>
    <t>2079-6765</t>
  </si>
  <si>
    <t>https://dlib.eastview.com/browse/publication/22649</t>
  </si>
  <si>
    <t>Все для кадровика: просто, практично, полезно</t>
  </si>
  <si>
    <t>Vse dlia kadrovika: prosto, praktichno, polezno</t>
  </si>
  <si>
    <t>2079-3545</t>
  </si>
  <si>
    <t>https://dlib.eastview.com/browse/publication/48986</t>
  </si>
  <si>
    <t>Все материалы. Энциклопедический справочник</t>
  </si>
  <si>
    <t>Vse materialy. Entsiklopedicheskii spravochnik</t>
  </si>
  <si>
    <t>1994-6260</t>
  </si>
  <si>
    <t>https://dlib.eastview.com/browse/publication/79991</t>
  </si>
  <si>
    <t>Все о мясе</t>
  </si>
  <si>
    <t>Vse o miase</t>
  </si>
  <si>
    <t>2071-2499</t>
  </si>
  <si>
    <t>https://dlib.eastview.com/browse/publication/90219</t>
  </si>
  <si>
    <t>Всероссийский научно-методический журнал "Современный педагогический взгляд"</t>
  </si>
  <si>
    <t>Vserossiiskii nauchno-metodicheskii zhurnal "Sovremennyi pedagogicheskii vzgliad"</t>
  </si>
  <si>
    <t>https://dlib.eastview.com/browse/publication/87197</t>
  </si>
  <si>
    <t>Всероссийский научный журнал "Студент. Аспирант. Исследователь"</t>
  </si>
  <si>
    <t>Vserossiiskii nauchnyi zhurnal "Student. Aspirant. Issledovatel'"</t>
  </si>
  <si>
    <t>2518-1874</t>
  </si>
  <si>
    <t>https://dlib.eastview.com/browse/publication/87194</t>
  </si>
  <si>
    <t>Вулканология и сейсмология</t>
  </si>
  <si>
    <t>Vulkanologiia i seismologiia</t>
  </si>
  <si>
    <t>0203-0306</t>
  </si>
  <si>
    <t>https://dlib.eastview.com/browse/publication/79334</t>
  </si>
  <si>
    <t>Высокомолекулярные соединения. Серия А. Физика полимеров</t>
  </si>
  <si>
    <t>Vysokomolekuliarnye soedineniia. Seriia A. Fizika polimerov</t>
  </si>
  <si>
    <t>2308-1120</t>
  </si>
  <si>
    <t>https://dlib.eastview.com/browse/publication/79338</t>
  </si>
  <si>
    <t>Высокомолекулярные соединения. Серия Б. Химия полимеров</t>
  </si>
  <si>
    <t>Vysokomolekuliarnye soedineniia. Seriia B. Khimiia polimerov</t>
  </si>
  <si>
    <t>2308-1139</t>
  </si>
  <si>
    <t>https://dlib.eastview.com/browse/publication/79339</t>
  </si>
  <si>
    <t>Высокомолекулярные соединения. Серия С</t>
  </si>
  <si>
    <t>Vysokomolekuliarnye soedineniia. Seriia C</t>
  </si>
  <si>
    <t>2308-1147</t>
  </si>
  <si>
    <t>https://dlib.eastview.com/browse/publication/79340</t>
  </si>
  <si>
    <t>Высшее образование в России</t>
  </si>
  <si>
    <t>Vysshee obrazovanie v Rossii</t>
  </si>
  <si>
    <t>0869-3617</t>
  </si>
  <si>
    <t>https://dlib.eastview.com/browse/publication/90626</t>
  </si>
  <si>
    <t>Высшее образование сегодня</t>
  </si>
  <si>
    <t>Vysshee obrazovanie segodnia</t>
  </si>
  <si>
    <t>1726-667X</t>
  </si>
  <si>
    <t>https://dlib.eastview.com/browse/publication/90218</t>
  </si>
  <si>
    <t>Вятский край</t>
  </si>
  <si>
    <t>Viatskii krai</t>
  </si>
  <si>
    <t>Kirov</t>
  </si>
  <si>
    <t>https://dlib.eastview.com/browse/publication/678</t>
  </si>
  <si>
    <t>Відомості Верховної Ради України</t>
  </si>
  <si>
    <t>Vidomosti Verkhovnoi Rady Ukrainy</t>
  </si>
  <si>
    <t>0320-7978</t>
  </si>
  <si>
    <t>https://dlib.eastview.com/browse/publication/2604</t>
  </si>
  <si>
    <t>Вісник Книжкової палати</t>
  </si>
  <si>
    <t>Visnyk Knyzhkovoi palaty</t>
  </si>
  <si>
    <t>https://dlib.eastview.com/browse/publication/1420</t>
  </si>
  <si>
    <t>Газета</t>
  </si>
  <si>
    <t>Gazeta</t>
  </si>
  <si>
    <t>1681-3618</t>
  </si>
  <si>
    <t>https://dlib.eastview.com/browse/publication/1261</t>
  </si>
  <si>
    <t>Газета Юга</t>
  </si>
  <si>
    <t>Gazeta Iuga</t>
  </si>
  <si>
    <t>Nal'chik</t>
  </si>
  <si>
    <t>https://dlib.eastview.com/browse/publication/1178</t>
  </si>
  <si>
    <t>Газотурбинные технологии</t>
  </si>
  <si>
    <t>Gazoturbinnye tekhnologii</t>
  </si>
  <si>
    <t>2311-2646</t>
  </si>
  <si>
    <t>Rybinsk</t>
  </si>
  <si>
    <t>https://dlib.eastview.com/browse/publication/92766</t>
  </si>
  <si>
    <t>Гематология и трансфузиология</t>
  </si>
  <si>
    <t>Gematologiia i transfuziologiia</t>
  </si>
  <si>
    <t>0234-5730</t>
  </si>
  <si>
    <t>https://dlib.eastview.com/browse/publication/40026</t>
  </si>
  <si>
    <t>Генетика</t>
  </si>
  <si>
    <t>Genetika</t>
  </si>
  <si>
    <t>0016-6758</t>
  </si>
  <si>
    <t>https://dlib.eastview.com/browse/publication/79341</t>
  </si>
  <si>
    <t>География в школе</t>
  </si>
  <si>
    <t>Geografiia v shkole</t>
  </si>
  <si>
    <t>0016-7207</t>
  </si>
  <si>
    <t>https://dlib.eastview.com/browse/publication/91146</t>
  </si>
  <si>
    <t>География и природные ресурсы</t>
  </si>
  <si>
    <t>Geografiia i prirodnye resursy</t>
  </si>
  <si>
    <t>0206-1619</t>
  </si>
  <si>
    <t>https://dlib.eastview.com/browse/publication/7086</t>
  </si>
  <si>
    <t>https://dlib.eastview.com/browse/publication/81729</t>
  </si>
  <si>
    <t>Геология и геофизика</t>
  </si>
  <si>
    <t>Geologiia i geofizika</t>
  </si>
  <si>
    <t>0016-7886</t>
  </si>
  <si>
    <t>https://dlib.eastview.com/browse/publication/7045</t>
  </si>
  <si>
    <t>Геология рудных месторождений</t>
  </si>
  <si>
    <t>Geologiia rudnykh mestorozhdenii</t>
  </si>
  <si>
    <t>0016-7770</t>
  </si>
  <si>
    <t>https://dlib.eastview.com/browse/publication/79342</t>
  </si>
  <si>
    <t>Геология, геофизика и разработка нефтяных и газовых месторождений</t>
  </si>
  <si>
    <t>Geologiia, geofizika i razrabotka neftianykh i gazovykh mestorozhdenii</t>
  </si>
  <si>
    <t>2413-5011</t>
  </si>
  <si>
    <t>https://dlib.eastview.com/browse/publication/90046</t>
  </si>
  <si>
    <t>Геомагнетизм и аэрономия</t>
  </si>
  <si>
    <t>Geomagnetizm i aeronomiia</t>
  </si>
  <si>
    <t>0016-7932</t>
  </si>
  <si>
    <t>https://dlib.eastview.com/browse/publication/79343</t>
  </si>
  <si>
    <t>https://dlib.eastview.com/browse/publication/79344</t>
  </si>
  <si>
    <t>Геотектоника</t>
  </si>
  <si>
    <t>Geotektonika</t>
  </si>
  <si>
    <t>0016-853X</t>
  </si>
  <si>
    <t>https://dlib.eastview.com/browse/publication/79360</t>
  </si>
  <si>
    <t>Геохимия</t>
  </si>
  <si>
    <t>Geokhimiia</t>
  </si>
  <si>
    <t>0016-7525</t>
  </si>
  <si>
    <t>https://dlib.eastview.com/browse/publication/79349</t>
  </si>
  <si>
    <t>Геоэкология. Инженерная геология. Гидрогеология. Геокриология</t>
  </si>
  <si>
    <t>Geoekologiia. Inzhenernaia geologiia. Gidrogeologiia. Geokriologiia</t>
  </si>
  <si>
    <t>0869-7803</t>
  </si>
  <si>
    <t>https://dlib.eastview.com/browse/publication/79350</t>
  </si>
  <si>
    <t>Гепатология</t>
  </si>
  <si>
    <t>Gepatologiia</t>
  </si>
  <si>
    <t>1811-8143</t>
  </si>
  <si>
    <t>https://dlib.eastview.com/browse/publication/4821</t>
  </si>
  <si>
    <t>Гигиена и санитария</t>
  </si>
  <si>
    <t>Gigiena i sanitariia</t>
  </si>
  <si>
    <t>0016-9900</t>
  </si>
  <si>
    <t>https://dlib.eastview.com/browse/publication/4600</t>
  </si>
  <si>
    <t>Главная медицинская сестра</t>
  </si>
  <si>
    <t>Glavnaia meditsinskaia sestra</t>
  </si>
  <si>
    <t>1727-6446</t>
  </si>
  <si>
    <t>https://dlib.eastview.com/browse/publication/22448</t>
  </si>
  <si>
    <t>Глобальные рынки и финансовый инжиниринг</t>
  </si>
  <si>
    <t>Global'nye rynki i finansovyi inzhiniring</t>
  </si>
  <si>
    <t>2410-8618</t>
  </si>
  <si>
    <t>https://dlib.eastview.com/browse/publication/81812</t>
  </si>
  <si>
    <t>Голос Армении</t>
  </si>
  <si>
    <t>Golos Armenii</t>
  </si>
  <si>
    <t>Erevan</t>
  </si>
  <si>
    <t>https://dlib.eastview.com/browse/publication/41566</t>
  </si>
  <si>
    <t>Голос України</t>
  </si>
  <si>
    <t>Holos Ukrainy</t>
  </si>
  <si>
    <t>https://dlib.eastview.com/browse/publication/1088</t>
  </si>
  <si>
    <t>Горная промышленность</t>
  </si>
  <si>
    <t>Gornaia promyshlennost'</t>
  </si>
  <si>
    <t>1609-9192</t>
  </si>
  <si>
    <t>https://dlib.eastview.com/browse/publication/93926</t>
  </si>
  <si>
    <t>Горный журнал</t>
  </si>
  <si>
    <t>Gornyi zhurnal</t>
  </si>
  <si>
    <t>0017-2278</t>
  </si>
  <si>
    <t>https://dlib.eastview.com/browse/publication/87278</t>
  </si>
  <si>
    <t>Город на Цне</t>
  </si>
  <si>
    <t>Gorod na Tsne</t>
  </si>
  <si>
    <t>2225-3319</t>
  </si>
  <si>
    <t>Tambov</t>
  </si>
  <si>
    <t>https://dlib.eastview.com/browse/publication/511</t>
  </si>
  <si>
    <t>Городская архитектура. Градостроительство</t>
  </si>
  <si>
    <t>Gorodskaia arkhitektura. Gradostroitel'stvo</t>
  </si>
  <si>
    <t>https://dlib.eastview.com/browse/publication/85527</t>
  </si>
  <si>
    <t>Городские исследования и практики</t>
  </si>
  <si>
    <t>Gorodskie issledovaniia i praktiki</t>
  </si>
  <si>
    <t>2500-1604</t>
  </si>
  <si>
    <t>https://dlib.eastview.com/browse/publication/80310</t>
  </si>
  <si>
    <t>Госзаказ в вопросах и ответах</t>
  </si>
  <si>
    <t>Goszakaz v voprosakh i otvetakh</t>
  </si>
  <si>
    <t>2073-6665</t>
  </si>
  <si>
    <t>https://dlib.eastview.com/browse/publication/22453</t>
  </si>
  <si>
    <t>Госзакупки.ру</t>
  </si>
  <si>
    <t>Goszakupki.ru</t>
  </si>
  <si>
    <t>2079-3987</t>
  </si>
  <si>
    <t>https://dlib.eastview.com/browse/publication/22451</t>
  </si>
  <si>
    <t>Госзакупки: тендеры, конкурсы, торги</t>
  </si>
  <si>
    <t>Goszakupki: tendery, konkursy, torgi</t>
  </si>
  <si>
    <t>https://dlib.eastview.com/browse/publication/84766</t>
  </si>
  <si>
    <t>Государственная Дума. Дневник заседаний</t>
  </si>
  <si>
    <t>Gosudarstvennaia Duma.  Dnevnik zasedanii</t>
  </si>
  <si>
    <t>https://dlib.eastview.com/browse/publication/461</t>
  </si>
  <si>
    <t>Государственная Дума. Законопроекты</t>
  </si>
  <si>
    <t>Gosudarstvennaia Duma. Zakonoproekty</t>
  </si>
  <si>
    <t>https://dlib.eastview.com/browse/publication/736</t>
  </si>
  <si>
    <t>Государственная Дума. Заявления и обращения по вопросам внешней политики</t>
  </si>
  <si>
    <t>Gosudarstvennaia Duma. Zaiavleniia i obrashcheniia po voprosam vneshnei politiki</t>
  </si>
  <si>
    <t>https://dlib.eastview.com/browse/publication/10105</t>
  </si>
  <si>
    <t>Государственная Дума. Отклоненные федеральные законы</t>
  </si>
  <si>
    <t>Gosudarstvennaia Duma. Otklonennye federal'nye zakony</t>
  </si>
  <si>
    <t>https://dlib.eastview.com/browse/publication/740</t>
  </si>
  <si>
    <t>Государственная Дума. Парламентские слушания</t>
  </si>
  <si>
    <t>Gosudarstvennaia Duma. Parlamentskie slushaniia</t>
  </si>
  <si>
    <t>https://dlib.eastview.com/browse/publication/611</t>
  </si>
  <si>
    <t>Государственная Дума. Повестка заседаний Совета Думы</t>
  </si>
  <si>
    <t>Gosudarstvennaia Duma. Povestka zasedanii Soveta Dumy</t>
  </si>
  <si>
    <t>https://dlib.eastview.com/browse/publication/732</t>
  </si>
  <si>
    <t>Государственная Дума. Постановления</t>
  </si>
  <si>
    <t>Gosudarstvennaia Duma. Postanovleniia</t>
  </si>
  <si>
    <t>https://dlib.eastview.com/browse/publication/737</t>
  </si>
  <si>
    <t>Государственная Дума. Программа законопроектной работы комитетов</t>
  </si>
  <si>
    <t>Gosudarstvennaia Duma. Programma zakonoproektnoi raboty komitetov</t>
  </si>
  <si>
    <t>https://dlib.eastview.com/browse/publication/741</t>
  </si>
  <si>
    <t>Государственная Дума. Результаты поименного голосования</t>
  </si>
  <si>
    <t>Gosudarstvennaia Duma. Rezul'taty poimennogo golosovaniia</t>
  </si>
  <si>
    <t>https://dlib.eastview.com/browse/publication/735</t>
  </si>
  <si>
    <t>Государственная Дума. Стенограмма заседаний</t>
  </si>
  <si>
    <t>Gosudarstvennaia Duma. Stenogramma zasedanii</t>
  </si>
  <si>
    <t>https://dlib.eastview.com/browse/publication/691</t>
  </si>
  <si>
    <t>Государственная служба и кадры</t>
  </si>
  <si>
    <t>Gosudarstvennaia sluzhba i kadry</t>
  </si>
  <si>
    <t>2312-0444</t>
  </si>
  <si>
    <t>https://dlib.eastview.com/browse/publication/81036</t>
  </si>
  <si>
    <t>Государственно-частное партнерство</t>
  </si>
  <si>
    <t>Gosudarstvenno-chastnoe partnerstvo</t>
  </si>
  <si>
    <t>2410-8367</t>
  </si>
  <si>
    <t>https://dlib.eastview.com/browse/publication/81813</t>
  </si>
  <si>
    <t>2079-1690</t>
  </si>
  <si>
    <t>Rostov-on-Don</t>
  </si>
  <si>
    <t>https://dlib.eastview.com/browse/publication/84353</t>
  </si>
  <si>
    <t>Государство и право</t>
  </si>
  <si>
    <t>Gosudarstvo i pravo</t>
  </si>
  <si>
    <t>0132-0769</t>
  </si>
  <si>
    <t>https://dlib.eastview.com/browse/publication/509</t>
  </si>
  <si>
    <t>Государство, религия, церковь в России и за рубежом</t>
  </si>
  <si>
    <t>Gosudarstvo, religiia, tserkov' v Rossii i za rubezhom</t>
  </si>
  <si>
    <t>2073-7203</t>
  </si>
  <si>
    <t>https://dlib.eastview.com/browse/publication/36569</t>
  </si>
  <si>
    <t>Госуслуги: планирование, учет, налоги</t>
  </si>
  <si>
    <t>Gosuslugi: planirovanie, uchet, nalogi</t>
  </si>
  <si>
    <t>2226-1788</t>
  </si>
  <si>
    <t>https://dlib.eastview.com/browse/publication/49087</t>
  </si>
  <si>
    <t>Грозненский рабочий</t>
  </si>
  <si>
    <t>Groznenskii rabochii</t>
  </si>
  <si>
    <t>https://dlib.eastview.com/browse/publication/510</t>
  </si>
  <si>
    <t>Грудная и сердечно-сосудистая хирургия</t>
  </si>
  <si>
    <t>Grudnaia i serdechno-sosudistaia khirurgiia</t>
  </si>
  <si>
    <t>0236-2791</t>
  </si>
  <si>
    <t>https://dlib.eastview.com/browse/publication/80196</t>
  </si>
  <si>
    <t>Грузовик: транспортный комплекс, спецтехника</t>
  </si>
  <si>
    <t>Gruzovik: transportnyi kompleks, spetstekhnika</t>
  </si>
  <si>
    <t>1684-1298</t>
  </si>
  <si>
    <t>https://dlib.eastview.com/browse/publication/89979</t>
  </si>
  <si>
    <t>Гудок</t>
  </si>
  <si>
    <t>Gudok</t>
  </si>
  <si>
    <t>https://dlib.eastview.com/browse/publication/81016</t>
  </si>
  <si>
    <t xml:space="preserve">Гудок (архив) </t>
  </si>
  <si>
    <t xml:space="preserve">Gudok (archive) </t>
  </si>
  <si>
    <t>https://dlib.eastview.com/browse/publication/5191</t>
  </si>
  <si>
    <t>Гуманитарные науки в Сибири</t>
  </si>
  <si>
    <t>Gumanitarnye nauki v Sibiri</t>
  </si>
  <si>
    <t>0869-8651</t>
  </si>
  <si>
    <t>https://dlib.eastview.com/browse/publication/7285</t>
  </si>
  <si>
    <t>Гуманитарные науки. Вестник Финансового университета</t>
  </si>
  <si>
    <t>Gumanitarnye nauki. Vestnik Finansovogo universiteta</t>
  </si>
  <si>
    <t>2226-7867</t>
  </si>
  <si>
    <t>https://dlib.eastview.com/browse/publication/87069</t>
  </si>
  <si>
    <t>Гуманитарный вектор</t>
  </si>
  <si>
    <t>Gumanitarnyi vektor</t>
  </si>
  <si>
    <t>2307-1834</t>
  </si>
  <si>
    <t>Chita</t>
  </si>
  <si>
    <t>https://dlib.eastview.com/browse/publication/79645</t>
  </si>
  <si>
    <t>Гуманитарный вестник</t>
  </si>
  <si>
    <t>Gumanitarnyi vestnik</t>
  </si>
  <si>
    <t>2306-8477</t>
  </si>
  <si>
    <t>https://dlib.eastview.com/browse/publication/94037</t>
  </si>
  <si>
    <t>Гумс</t>
  </si>
  <si>
    <t>Gums</t>
  </si>
  <si>
    <t>Russian, Chechen</t>
  </si>
  <si>
    <t>Gudermes</t>
  </si>
  <si>
    <t>https://dlib.eastview.com/browse/publication/18348</t>
  </si>
  <si>
    <t>Дагестанская правда</t>
  </si>
  <si>
    <t>Dagestanskaia pravda</t>
  </si>
  <si>
    <t>https://dlib.eastview.com/browse/publication/5303</t>
  </si>
  <si>
    <t>Дайджест-Финансы</t>
  </si>
  <si>
    <t>Daydzhest-Finansy</t>
  </si>
  <si>
    <t>2073-8005</t>
  </si>
  <si>
    <t>https://dlib.eastview.com/browse/publication/18266</t>
  </si>
  <si>
    <t>Датчики и системы</t>
  </si>
  <si>
    <t>Datchiki i sistemy</t>
  </si>
  <si>
    <t>1992-7185</t>
  </si>
  <si>
    <t>https://dlib.eastview.com/browse/publication/81346</t>
  </si>
  <si>
    <t>Дезинфекция. Антисептика</t>
  </si>
  <si>
    <t>Dezinfektsiia. Antiseptika</t>
  </si>
  <si>
    <t>https://dlib.eastview.com/browse/publication/10345</t>
  </si>
  <si>
    <t>Деловая Украина</t>
  </si>
  <si>
    <t>Delovaia Ukraina</t>
  </si>
  <si>
    <t>https://dlib.eastview.com/browse/publication/493</t>
  </si>
  <si>
    <t>Деловое Поволжье</t>
  </si>
  <si>
    <t>Delovoe Povolzh'e</t>
  </si>
  <si>
    <t>https://dlib.eastview.com/browse/publication/1212</t>
  </si>
  <si>
    <t>Деловой Казахстан</t>
  </si>
  <si>
    <t>Delovoi Kazakhstan</t>
  </si>
  <si>
    <t>1995-588X</t>
  </si>
  <si>
    <t>https://dlib.eastview.com/browse/publication/81018</t>
  </si>
  <si>
    <t>Деловой Петербург</t>
  </si>
  <si>
    <t>Delovoi Peterburg</t>
  </si>
  <si>
    <t>1815-3305</t>
  </si>
  <si>
    <t>https://dlib.eastview.com/browse/publication/489</t>
  </si>
  <si>
    <t>Деловой Урал</t>
  </si>
  <si>
    <t>Delovoi Ural</t>
  </si>
  <si>
    <t>https://dlib.eastview.com/browse/publication/494</t>
  </si>
  <si>
    <t>Деловые вести</t>
  </si>
  <si>
    <t>Delovye vesti</t>
  </si>
  <si>
    <t>https://dlib.eastview.com/browse/publication/791</t>
  </si>
  <si>
    <t>Делопроизводство</t>
  </si>
  <si>
    <t>Deloproizvodstvo</t>
  </si>
  <si>
    <t>https://dlib.eastview.com/browse/publication/92246</t>
  </si>
  <si>
    <t>День</t>
  </si>
  <si>
    <t>Den'</t>
  </si>
  <si>
    <t>https://dlib.eastview.com/browse/publication/94106</t>
  </si>
  <si>
    <t>https://dlib.eastview.com/browse/publication/94107</t>
  </si>
  <si>
    <t>День Республики</t>
  </si>
  <si>
    <t>Den' Respubliki</t>
  </si>
  <si>
    <t>Cherkessk</t>
  </si>
  <si>
    <t>https://dlib.eastview.com/browse/publication/5307</t>
  </si>
  <si>
    <t>Деньги и кредит</t>
  </si>
  <si>
    <t>Den'gi i kredit</t>
  </si>
  <si>
    <t>https://dlib.eastview.com/browse/publication/18306</t>
  </si>
  <si>
    <t>Детская хирургия</t>
  </si>
  <si>
    <t>Detskaia khirurgiia</t>
  </si>
  <si>
    <t>https://dlib.eastview.com/browse/publication/42246</t>
  </si>
  <si>
    <t>Детские болезни сердца и сосудов</t>
  </si>
  <si>
    <t>Detskie bolezni serdtsa i sosudov</t>
  </si>
  <si>
    <t>1810-0686</t>
  </si>
  <si>
    <t>https://dlib.eastview.com/browse/publication/80193</t>
  </si>
  <si>
    <t>Детские инфекции</t>
  </si>
  <si>
    <t>Detskie infektsii</t>
  </si>
  <si>
    <t>2072-8107</t>
  </si>
  <si>
    <t>https://dlib.eastview.com/browse/publication/80361</t>
  </si>
  <si>
    <t>Детское творчество</t>
  </si>
  <si>
    <t>Detskoe tvorchestvo</t>
  </si>
  <si>
    <t>1607-3991</t>
  </si>
  <si>
    <t>https://dlib.eastview.com/browse/publication/86270</t>
  </si>
  <si>
    <t>Дефектология</t>
  </si>
  <si>
    <t>Defektologiia</t>
  </si>
  <si>
    <t>0130-3074</t>
  </si>
  <si>
    <t>https://dlib.eastview.com/browse/publication/92108</t>
  </si>
  <si>
    <t>Дефектоскопия</t>
  </si>
  <si>
    <t>Defektoskopiia</t>
  </si>
  <si>
    <t>0130-3082</t>
  </si>
  <si>
    <t>https://dlib.eastview.com/browse/publication/79351</t>
  </si>
  <si>
    <t>Деформация и разрушение материалов</t>
  </si>
  <si>
    <t>Deformatsiia i razrushenie materialov</t>
  </si>
  <si>
    <t>1814-4632</t>
  </si>
  <si>
    <t>https://dlib.eastview.com/browse/publication/79992</t>
  </si>
  <si>
    <t>Диалог-ОД</t>
  </si>
  <si>
    <t>Dialog-OD</t>
  </si>
  <si>
    <t>https://dlib.eastview.com/browse/publication/488</t>
  </si>
  <si>
    <t>Дилетант</t>
  </si>
  <si>
    <t>Diletant</t>
  </si>
  <si>
    <t>2226-6887</t>
  </si>
  <si>
    <t>https://dlib.eastview.com/browse/publication/79764</t>
  </si>
  <si>
    <t>Дипломатическая панорама</t>
  </si>
  <si>
    <t>Diplomaticheskaia panorama</t>
  </si>
  <si>
    <t>https://dlib.eastview.com/browse/publication/66755</t>
  </si>
  <si>
    <t>Дипломатический вестник</t>
  </si>
  <si>
    <t>Diplomaticheskii vestnik</t>
  </si>
  <si>
    <t>0234-0038</t>
  </si>
  <si>
    <t>https://dlib.eastview.com/browse/publication/1460</t>
  </si>
  <si>
    <t>Директор информационной службы</t>
  </si>
  <si>
    <t>Direktor informatsionnoi sluzhby</t>
  </si>
  <si>
    <t>1680-8177</t>
  </si>
  <si>
    <t>https://dlib.eastview.com/browse/publication/64070</t>
  </si>
  <si>
    <t>Директор по персоналу</t>
  </si>
  <si>
    <t>Direktor po personalu</t>
  </si>
  <si>
    <t>1991-6841</t>
  </si>
  <si>
    <t>https://dlib.eastview.com/browse/publication/92248</t>
  </si>
  <si>
    <t>Директор школы</t>
  </si>
  <si>
    <t>Direktor shkoly</t>
  </si>
  <si>
    <t>1562-1308</t>
  </si>
  <si>
    <t>https://dlib.eastview.com/browse/publication/19066</t>
  </si>
  <si>
    <t>Дискретная математика</t>
  </si>
  <si>
    <t>Diskretnaia matematika</t>
  </si>
  <si>
    <t>0234-0860</t>
  </si>
  <si>
    <t>https://dlib.eastview.com/browse/publication/79796</t>
  </si>
  <si>
    <t>Дискретный анализ и исследование операций</t>
  </si>
  <si>
    <t>Diskretnyi analiz i issledovanie operatsii</t>
  </si>
  <si>
    <t>1560-7542</t>
  </si>
  <si>
    <t>https://dlib.eastview.com/browse/publication/7065</t>
  </si>
  <si>
    <t>https://dlib.eastview.com/browse/publication/1157</t>
  </si>
  <si>
    <t>Дифенс Экспресс. Украинская/Русская версия</t>
  </si>
  <si>
    <t>Defense Express. Ukrainian/Russian Version</t>
  </si>
  <si>
    <t>https://dlib.eastview.com/browse/publication/1233</t>
  </si>
  <si>
    <t>Для Дѣтей</t>
  </si>
  <si>
    <t>Dlia Detei</t>
  </si>
  <si>
    <t>St. Petersburg</t>
  </si>
  <si>
    <t>https://dlib.eastview.com/browse/publication/71346</t>
  </si>
  <si>
    <t>Для кадровика: нормативные акты</t>
  </si>
  <si>
    <t>Dlia kadrovika: normativnye akty</t>
  </si>
  <si>
    <t>1727-6535</t>
  </si>
  <si>
    <t>https://dlib.eastview.com/browse/publication/38206</t>
  </si>
  <si>
    <t>Доклады Академии Наук</t>
  </si>
  <si>
    <t>Doklady Akademii Nauk</t>
  </si>
  <si>
    <t>0869-5652</t>
  </si>
  <si>
    <t>https://dlib.eastview.com/browse/publication/79361</t>
  </si>
  <si>
    <t>Доклады Академии наук высшей школы России</t>
  </si>
  <si>
    <t>Doklady Akademii nauk vysshei shkoly Rossii</t>
  </si>
  <si>
    <t>1727-2769</t>
  </si>
  <si>
    <t>https://dlib.eastview.com/browse/publication/7185</t>
  </si>
  <si>
    <t>Доклады Национальной академии наук Беларуси</t>
  </si>
  <si>
    <t>Doklady Natsional'noi akademii nauk Belarusi</t>
  </si>
  <si>
    <t>1561-8323</t>
  </si>
  <si>
    <t>https://dlib.eastview.com/browse/publication/80818</t>
  </si>
  <si>
    <t>Дом и интерьер</t>
  </si>
  <si>
    <t>Dom i inter'er</t>
  </si>
  <si>
    <t>1680-5151</t>
  </si>
  <si>
    <t>https://dlib.eastview.com/browse/publication/66753</t>
  </si>
  <si>
    <t>Донбасс</t>
  </si>
  <si>
    <t>Donbass</t>
  </si>
  <si>
    <t>https://dlib.eastview.com/browse/publication/5865</t>
  </si>
  <si>
    <t>Донецк вечерний</t>
  </si>
  <si>
    <t>Donetsk vechernii</t>
  </si>
  <si>
    <t>https://dlib.eastview.com/browse/publication/71028</t>
  </si>
  <si>
    <t>Достоевский: Материалы и исследования</t>
  </si>
  <si>
    <t>Dostoevskii: Materialy i issledovaniia</t>
  </si>
  <si>
    <t>0321-5024</t>
  </si>
  <si>
    <t>https://dlib.eastview.com/browse/publication/1976</t>
  </si>
  <si>
    <t>Дошкольник. Методика и практика воспитания и обучения</t>
  </si>
  <si>
    <t>Doshkol'nik. Metodika i praktika vospitaniia i obucheniia</t>
  </si>
  <si>
    <t>2223-7003</t>
  </si>
  <si>
    <t>https://dlib.eastview.com/browse/publication/92647</t>
  </si>
  <si>
    <t>Дружба народов</t>
  </si>
  <si>
    <t>Druzhba narodov</t>
  </si>
  <si>
    <t>0012-6756</t>
  </si>
  <si>
    <t>https://dlib.eastview.com/browse/publication/490</t>
  </si>
  <si>
    <t>Друк України</t>
  </si>
  <si>
    <t>Druk Ukrainy</t>
  </si>
  <si>
    <t>https://dlib.eastview.com/browse/publication/1421</t>
  </si>
  <si>
    <t>Духовно-нравственное воспитание</t>
  </si>
  <si>
    <t>Dukhovno-nravstvennoe vospitanie</t>
  </si>
  <si>
    <t>https://dlib.eastview.com/browse/publication/92646</t>
  </si>
  <si>
    <t>Евразийский онкологический журнал</t>
  </si>
  <si>
    <t>Evraziiskii onkologicheskii zhurnal</t>
  </si>
  <si>
    <t>2309-7485</t>
  </si>
  <si>
    <t>https://dlib.eastview.com/browse/publication/63886</t>
  </si>
  <si>
    <t>Единая Гагаузия</t>
  </si>
  <si>
    <t>Edinaia Gagauziia</t>
  </si>
  <si>
    <t>Komrat</t>
  </si>
  <si>
    <t>https://dlib.eastview.com/browse/publication/8065</t>
  </si>
  <si>
    <t>Единство</t>
  </si>
  <si>
    <t>Edinstvo</t>
  </si>
  <si>
    <t>https://dlib.eastview.com/browse/publication/71053</t>
  </si>
  <si>
    <t>Ежедневные новости</t>
  </si>
  <si>
    <t>Ezhednevnye novosti</t>
  </si>
  <si>
    <t>https://dlib.eastview.com/browse/publication/500</t>
  </si>
  <si>
    <t>Еженедельный журнал</t>
  </si>
  <si>
    <t>Ezhenedel'nyi zhurnal</t>
  </si>
  <si>
    <t>1681-5092</t>
  </si>
  <si>
    <t>https://dlib.eastview.com/browse/publication/1268</t>
  </si>
  <si>
    <t>Економіка. Економічні науки</t>
  </si>
  <si>
    <t>Ekonomika. Ekonomichni nauky</t>
  </si>
  <si>
    <t>https://dlib.eastview.com/browse/publication/1422</t>
  </si>
  <si>
    <t>Естественное движение населения Российской Федерации (квартальное издание)</t>
  </si>
  <si>
    <t>Estestvennoe dvizhenie naseleniia Rossiiskoi Federatsii (kvartal'noe izdanie)</t>
  </si>
  <si>
    <t>https://dlib.eastview.com/browse/publication/15466</t>
  </si>
  <si>
    <t>ЖКХ: журнал руководителя и главного бухгалтера</t>
  </si>
  <si>
    <t>ZhKKh: zhurnal rukovoditelia i glavnogo bukhgaltera</t>
  </si>
  <si>
    <t>1727-6691</t>
  </si>
  <si>
    <t>https://dlib.eastview.com/browse/publication/22706</t>
  </si>
  <si>
    <t>Живая психология</t>
  </si>
  <si>
    <t>Zhivaia psikhologiia</t>
  </si>
  <si>
    <t>2413-6522</t>
  </si>
  <si>
    <t>https://dlib.eastview.com/browse/publication/81814</t>
  </si>
  <si>
    <t>Жизнь Луганска</t>
  </si>
  <si>
    <t>Zhizn' Luganska</t>
  </si>
  <si>
    <t>https://dlib.eastview.com/browse/publication/71052</t>
  </si>
  <si>
    <t>Жизнь без опасностей. Здоровье. Профилактика. Долголетие</t>
  </si>
  <si>
    <t>Zhizn' bez opasnostei. Zdorov'e. Profilaktika. Dolgoletie</t>
  </si>
  <si>
    <t>https://dlib.eastview.com/browse/publication/10347</t>
  </si>
  <si>
    <t>Жилищное строительство</t>
  </si>
  <si>
    <t>Zhilishchnoe stroitel'stvo</t>
  </si>
  <si>
    <t>0044-4472</t>
  </si>
  <si>
    <t>https://dlib.eastview.com/browse/publication/79950</t>
  </si>
  <si>
    <t>Жилищные стратегии</t>
  </si>
  <si>
    <t>Zhilishchnye strategii</t>
  </si>
  <si>
    <t xml:space="preserve"> 2410-1621</t>
  </si>
  <si>
    <t>https://dlib.eastview.com/browse/publication/81815</t>
  </si>
  <si>
    <t>Журнал Гродненского государственного медицинского университета</t>
  </si>
  <si>
    <t>Zhurnal Grodnenskogo gosudarstvennogo meditsinskogo universiteta</t>
  </si>
  <si>
    <t>2221-8785</t>
  </si>
  <si>
    <t>Grodno</t>
  </si>
  <si>
    <t>https://dlib.eastview.com/browse/publication/79117</t>
  </si>
  <si>
    <t>Журнал аналитической химии</t>
  </si>
  <si>
    <t>Zhurnal analiticheskoi khimii</t>
  </si>
  <si>
    <t>0044-4502</t>
  </si>
  <si>
    <t>https://dlib.eastview.com/browse/publication/79362</t>
  </si>
  <si>
    <t>Журнал высшей нервной деятельности им. И. П. Павлова</t>
  </si>
  <si>
    <t>Zhurnal vysshei nervnoi deiatel'nosti im. I. P. Pavlova</t>
  </si>
  <si>
    <t>0044-4677</t>
  </si>
  <si>
    <t>https://dlib.eastview.com/browse/publication/79363</t>
  </si>
  <si>
    <t>Журнал вычислительной математики и математической физики</t>
  </si>
  <si>
    <t>Zhurnal vychislitel'noi matematiki i matematicheskoi fiziki</t>
  </si>
  <si>
    <t>0044-4669</t>
  </si>
  <si>
    <t>https://dlib.eastview.com/browse/publication/79364</t>
  </si>
  <si>
    <t>Журнал зарубежного законодательства и сравнительного правоведения = Journal of Foreign Legislation and Comparative Law</t>
  </si>
  <si>
    <t>Zhurnal zarubezhnogo zakonodatel'stva i sravnitel'nogo pravovedeniia = Journal of Foreign Legislation and Comparative Law</t>
  </si>
  <si>
    <t>1991-3222</t>
  </si>
  <si>
    <t>https://dlib.eastview.com/browse/publication/91329</t>
  </si>
  <si>
    <t>Журнал микробиологии, эпидемиологии и иммунобиологии</t>
  </si>
  <si>
    <t>Zhurnal mikrobiologii, epidemiologii i immunobiologii</t>
  </si>
  <si>
    <t>0372-9311</t>
  </si>
  <si>
    <t>https://dlib.eastview.com/browse/publication/4636</t>
  </si>
  <si>
    <t>Журнал неорганической химии</t>
  </si>
  <si>
    <t>Zhurnal neorganicheskoi khimii</t>
  </si>
  <si>
    <t>0044-457X</t>
  </si>
  <si>
    <t>https://dlib.eastview.com/browse/publication/79286</t>
  </si>
  <si>
    <t>Журнал общей биологии</t>
  </si>
  <si>
    <t>Zhurnal obshchei biologii</t>
  </si>
  <si>
    <t>0044-4596</t>
  </si>
  <si>
    <t>https://dlib.eastview.com/browse/publication/79365</t>
  </si>
  <si>
    <t>Журнал общей химии</t>
  </si>
  <si>
    <t>Zhurnal obshchei khimii</t>
  </si>
  <si>
    <t>0044-460X</t>
  </si>
  <si>
    <t>https://dlib.eastview.com/browse/publication/79287</t>
  </si>
  <si>
    <t>Журнал органической химии</t>
  </si>
  <si>
    <t>Zhurnal organicheskoi khimii</t>
  </si>
  <si>
    <t>0514-4749</t>
  </si>
  <si>
    <t>https://dlib.eastview.com/browse/publication/79288</t>
  </si>
  <si>
    <t>Журнал прикладной спектроскопии</t>
  </si>
  <si>
    <t>Zhurnal prikladnoi spektroskopii</t>
  </si>
  <si>
    <t>0514-7506</t>
  </si>
  <si>
    <t>https://dlib.eastview.com/browse/publication/81347</t>
  </si>
  <si>
    <t>Журнал прикладной химии</t>
  </si>
  <si>
    <t>Zhurnal prikladnoi khimii</t>
  </si>
  <si>
    <t>0044-4618</t>
  </si>
  <si>
    <t>https://dlib.eastview.com/browse/publication/79366</t>
  </si>
  <si>
    <t>Журнал российского права</t>
  </si>
  <si>
    <t>Zhurnal rossiiskogo prava</t>
  </si>
  <si>
    <t>1605-6590</t>
  </si>
  <si>
    <t>https://dlib.eastview.com/browse/publication/91330</t>
  </si>
  <si>
    <t>Журнал руководителя управления образованием</t>
  </si>
  <si>
    <t>Zhurnal rukovoditelia upravleniia obrazovaniem</t>
  </si>
  <si>
    <t>https://dlib.eastview.com/browse/publication/19086</t>
  </si>
  <si>
    <t>Журнал сетевых решений LAN</t>
  </si>
  <si>
    <t xml:space="preserve">Zhurnal setevykh reshenii LAN </t>
  </si>
  <si>
    <t>https://dlib.eastview.com/browse/publication/64078</t>
  </si>
  <si>
    <t>Журнал структурной химии</t>
  </si>
  <si>
    <t>Zhurnal strukturnoi khimii</t>
  </si>
  <si>
    <t>0136-7463</t>
  </si>
  <si>
    <t>https://dlib.eastview.com/browse/publication/7088</t>
  </si>
  <si>
    <t>Журнал технической физики</t>
  </si>
  <si>
    <t>Zhurnal tekhnicheskoi fiziki</t>
  </si>
  <si>
    <t>0044-4642</t>
  </si>
  <si>
    <t>https://dlib.eastview.com/browse/publication/79383</t>
  </si>
  <si>
    <t>Журнал физической химии</t>
  </si>
  <si>
    <t>Zhurnal fizicheskoi khimii</t>
  </si>
  <si>
    <t>0044-4537</t>
  </si>
  <si>
    <t>https://dlib.eastview.com/browse/publication/79384</t>
  </si>
  <si>
    <t>Журнал эволюционной биохимии и физиологии</t>
  </si>
  <si>
    <t>Zhurnal evoliutsionnoi biokhimii i fiziologii</t>
  </si>
  <si>
    <t>0044-4529</t>
  </si>
  <si>
    <t>https://dlib.eastview.com/browse/publication/79385</t>
  </si>
  <si>
    <t>Журнал экспериментальной и теоретической физики</t>
  </si>
  <si>
    <t>Zhurnal eksperimental'noi i teoreticheskoi fiziki</t>
  </si>
  <si>
    <t>0044-4510</t>
  </si>
  <si>
    <t>https://dlib.eastview.com/browse/publication/79386</t>
  </si>
  <si>
    <t>Журналист</t>
  </si>
  <si>
    <t>Zhurnalist</t>
  </si>
  <si>
    <t>0130-3589</t>
  </si>
  <si>
    <t>https://dlib.eastview.com/browse/publication/18886</t>
  </si>
  <si>
    <t>За возвращение на Родину</t>
  </si>
  <si>
    <t>Za vozvrashchenie na Rodinu</t>
  </si>
  <si>
    <t>Berlin</t>
  </si>
  <si>
    <t>https://dlib.eastview.com/browse/publication/71267</t>
  </si>
  <si>
    <t>Забайкальский рабочий</t>
  </si>
  <si>
    <t>Zabaikal'skii rabochii</t>
  </si>
  <si>
    <t>https://dlib.eastview.com/browse/publication/6525</t>
  </si>
  <si>
    <t>Заводская лаборатория. Диагностика материалов</t>
  </si>
  <si>
    <t>Zavodskaia laboratoriia. Diagnostika materialov</t>
  </si>
  <si>
    <t>1028-6861</t>
  </si>
  <si>
    <t>https://dlib.eastview.com/browse/publication/81555</t>
  </si>
  <si>
    <t>https://dlib.eastview.com/browse/publication/81558</t>
  </si>
  <si>
    <t>Заводская лаборатория. Диагностика материалов. Серия I Анализ вещества</t>
  </si>
  <si>
    <t>Zavodskaia laboratoriia. Diagnostika materialov. Seriia I Analiz veshchestva</t>
  </si>
  <si>
    <t>https://dlib.eastview.com/browse/publication/81556</t>
  </si>
  <si>
    <t>Заводская лаборатория. Диагностика материалов. Серия II Исследование структуры и свойств</t>
  </si>
  <si>
    <t>Zavodskaia laboratoriia. Diagnostika materialov. Seriia II Issledovanie struktury i svoistv</t>
  </si>
  <si>
    <t>https://dlib.eastview.com/browse/publication/81557</t>
  </si>
  <si>
    <t>Заводская лаборатория. Диагностика материалов. Серия III Математические методы исследования</t>
  </si>
  <si>
    <t>Zavodskaia laboratoriia. Diagnostika materialov. Seriia III Matematicheskie metody issledovaniia</t>
  </si>
  <si>
    <t>https://dlib.eastview.com/browse/publication/83670</t>
  </si>
  <si>
    <t>Завтра</t>
  </si>
  <si>
    <t>Zavtra</t>
  </si>
  <si>
    <t>https://dlib.eastview.com/browse/publication/711</t>
  </si>
  <si>
    <t>Заготовительные производства в машиностроении</t>
  </si>
  <si>
    <t>Zagotovitel'nye proizvodstva v mashinostroenii</t>
  </si>
  <si>
    <t>1684-1107</t>
  </si>
  <si>
    <t>https://dlib.eastview.com/browse/publication/89208</t>
  </si>
  <si>
    <t>Закавказские военные ведомости</t>
  </si>
  <si>
    <t>Zakavkazskie voennye vedomosti</t>
  </si>
  <si>
    <t>https://dlib.eastview.com/browse/publication/712</t>
  </si>
  <si>
    <t>Закон</t>
  </si>
  <si>
    <t>Zakon</t>
  </si>
  <si>
    <t>https://dlib.eastview.com/browse/publication/701</t>
  </si>
  <si>
    <t>0869-4400</t>
  </si>
  <si>
    <t>https://dlib.eastview.com/browse/publication/702</t>
  </si>
  <si>
    <t>Закон и право</t>
  </si>
  <si>
    <t>Zakon i pravo</t>
  </si>
  <si>
    <t>2073-3313</t>
  </si>
  <si>
    <t>https://dlib.eastview.com/browse/publication/81027</t>
  </si>
  <si>
    <t>Заместитель главного врача: лечебная работа и медицинская экспертиза</t>
  </si>
  <si>
    <t>Zamestitel' glavnogo vracha: lechebnaia rabota i meditsinskaia ekspertiza</t>
  </si>
  <si>
    <t>1990-603X</t>
  </si>
  <si>
    <t>https://dlib.eastview.com/browse/publication/22454</t>
  </si>
  <si>
    <t>Записки Общества геоэкологов</t>
  </si>
  <si>
    <t>Zapiski Obshchestva geoekologov</t>
  </si>
  <si>
    <t>https://dlib.eastview.com/browse/publication/1279</t>
  </si>
  <si>
    <t>Записки Российского минералогического общества</t>
  </si>
  <si>
    <t>Zapiski Rossiiskogo mineralogicheskogo obshchestva</t>
  </si>
  <si>
    <t>0869-6055</t>
  </si>
  <si>
    <t>https://dlib.eastview.com/browse/publication/79387</t>
  </si>
  <si>
    <t>Записки по гидрографии</t>
  </si>
  <si>
    <t>Zapiski po gidrografii</t>
  </si>
  <si>
    <t>https://dlib.eastview.com/browse/publication/80731</t>
  </si>
  <si>
    <t>Заполярный вестник</t>
  </si>
  <si>
    <t>Zapoliarnyi vestnik</t>
  </si>
  <si>
    <t>Noril'sk</t>
  </si>
  <si>
    <t>https://dlib.eastview.com/browse/publication/80711</t>
  </si>
  <si>
    <t>Заработная плата. Расчеты, учет, налоги</t>
  </si>
  <si>
    <t>Zarabotnaia plata. Raschety, uchet, nalogi</t>
  </si>
  <si>
    <t>https://dlib.eastview.com/browse/publication/80207</t>
  </si>
  <si>
    <t>Зарубежное военное обозрение</t>
  </si>
  <si>
    <t>Zarubezhnoe voennoe obozrenie</t>
  </si>
  <si>
    <t>0134-921X</t>
  </si>
  <si>
    <t>https://dlib.eastview.com/browse/publication/709</t>
  </si>
  <si>
    <t>Заря Донбасса</t>
  </si>
  <si>
    <t>Zaria Donbassa</t>
  </si>
  <si>
    <t>https://dlib.eastview.com/browse/publication/71288</t>
  </si>
  <si>
    <t>Защита и безопасность</t>
  </si>
  <si>
    <t>Zashchita i bezopasnost'</t>
  </si>
  <si>
    <t>2075-9924</t>
  </si>
  <si>
    <t>https://dlib.eastview.com/browse/publication/7605</t>
  </si>
  <si>
    <t>Защита окружающей среды в нефтегазовом комплексе</t>
  </si>
  <si>
    <t>Zashchita okruzhaiushchei sredy v neftegazovom komplekse</t>
  </si>
  <si>
    <t>2411-7013</t>
  </si>
  <si>
    <t>https://dlib.eastview.com/browse/publication/89972</t>
  </si>
  <si>
    <t>Защита персональных данных</t>
  </si>
  <si>
    <t>Zashchita personal'nykh dannykh</t>
  </si>
  <si>
    <t>https://dlib.eastview.com/browse/publication/90727</t>
  </si>
  <si>
    <t>Звезда</t>
  </si>
  <si>
    <t>Zvezda</t>
  </si>
  <si>
    <t>0321-1878</t>
  </si>
  <si>
    <t>https://dlib.eastview.com/browse/publication/708</t>
  </si>
  <si>
    <t>Perm'</t>
  </si>
  <si>
    <t>https://dlib.eastview.com/browse/publication/710</t>
  </si>
  <si>
    <t>Здоровье населения и среда обитания</t>
  </si>
  <si>
    <t>Zdorov'e naseleniia i sreda obitaniia</t>
  </si>
  <si>
    <t>https://dlib.eastview.com/browse/publication/4634</t>
  </si>
  <si>
    <t>Здоровье школьника</t>
  </si>
  <si>
    <t>Zdorov'e shkol'nika</t>
  </si>
  <si>
    <t>1818-099X</t>
  </si>
  <si>
    <t>https://dlib.eastview.com/browse/publication/22458</t>
  </si>
  <si>
    <t>Здравоохранение</t>
  </si>
  <si>
    <t>Zdravookhranenie</t>
  </si>
  <si>
    <t>1028-9771</t>
  </si>
  <si>
    <t>https://dlib.eastview.com/browse/publication/22447</t>
  </si>
  <si>
    <t>Здравоохранение Российской Федерации</t>
  </si>
  <si>
    <t>Zdravookhranenie Rossiiskoi Federatsii</t>
  </si>
  <si>
    <t>0044-197X</t>
  </si>
  <si>
    <t>https://dlib.eastview.com/browse/publication/4635</t>
  </si>
  <si>
    <t>Земельные отношения: регулирование, практика, региональные аспекты</t>
  </si>
  <si>
    <t>Zemel'nye otnosheniia: regulirovanie, praktika, regional'nye aspekty</t>
  </si>
  <si>
    <t>https://dlib.eastview.com/browse/publication/84957</t>
  </si>
  <si>
    <t>Землеустройство. Геонижиниринг. Кадастровый учет</t>
  </si>
  <si>
    <t>Zemleustroistvo. Geonizhiniring. Kadastrovyi uchet</t>
  </si>
  <si>
    <t>https://dlib.eastview.com/browse/publication/90730</t>
  </si>
  <si>
    <t>Земля и Вселенная</t>
  </si>
  <si>
    <t>Zemlia i Vselennaia</t>
  </si>
  <si>
    <t>0044-3948</t>
  </si>
  <si>
    <t>https://dlib.eastview.com/browse/publication/79388</t>
  </si>
  <si>
    <t>Зеркало</t>
  </si>
  <si>
    <t>Zerkalo</t>
  </si>
  <si>
    <t>https://dlib.eastview.com/browse/publication/706</t>
  </si>
  <si>
    <t>https://dlib.eastview.com/browse/publication/705</t>
  </si>
  <si>
    <t>Зеркало недели</t>
  </si>
  <si>
    <t>Zerkalo nedeli</t>
  </si>
  <si>
    <t>https://dlib.eastview.com/browse/publication/1086</t>
  </si>
  <si>
    <t>Знамя</t>
  </si>
  <si>
    <t>Znamia</t>
  </si>
  <si>
    <t>0130-1616</t>
  </si>
  <si>
    <t>https://dlib.eastview.com/browse/publication/703</t>
  </si>
  <si>
    <t>Знание-сила</t>
  </si>
  <si>
    <t>Znanie-sila</t>
  </si>
  <si>
    <t>0130-1640</t>
  </si>
  <si>
    <t>https://dlib.eastview.com/browse/publication/92350</t>
  </si>
  <si>
    <t>Зовнішні справи</t>
  </si>
  <si>
    <t>Zovnishni spravy</t>
  </si>
  <si>
    <t>https://dlib.eastview.com/browse/publication/2520</t>
  </si>
  <si>
    <t>Золотое кольцо</t>
  </si>
  <si>
    <t>Zolotoe kol'tso</t>
  </si>
  <si>
    <t>Iaroslavl'</t>
  </si>
  <si>
    <t>https://dlib.eastview.com/browse/publication/1185</t>
  </si>
  <si>
    <t>Золотой Рог</t>
  </si>
  <si>
    <t>Zolotoi Rog</t>
  </si>
  <si>
    <t>1607-0739</t>
  </si>
  <si>
    <t>https://dlib.eastview.com/browse/publication/704</t>
  </si>
  <si>
    <t>Зоологический журнал</t>
  </si>
  <si>
    <t>Zoologicheskii zhurnal</t>
  </si>
  <si>
    <t>0044-5134</t>
  </si>
  <si>
    <t>https://dlib.eastview.com/browse/publication/79389</t>
  </si>
  <si>
    <t>Зори Ислама</t>
  </si>
  <si>
    <t>Zori Islama</t>
  </si>
  <si>
    <t>https://dlib.eastview.com/browse/publication/87057</t>
  </si>
  <si>
    <t>Ивановская газета</t>
  </si>
  <si>
    <t>Ivanovskaia gazeta</t>
  </si>
  <si>
    <t>Ivanovo</t>
  </si>
  <si>
    <t>https://dlib.eastview.com/browse/publication/517</t>
  </si>
  <si>
    <t>Игра и дети</t>
  </si>
  <si>
    <t>Igra i deti</t>
  </si>
  <si>
    <t>https://dlib.eastview.com/browse/publication/19026</t>
  </si>
  <si>
    <t>Идеи и идеалы</t>
  </si>
  <si>
    <t>Idei i idealy</t>
  </si>
  <si>
    <t>2075-0862</t>
  </si>
  <si>
    <t>https://dlib.eastview.com/browse/publication/62388</t>
  </si>
  <si>
    <t>Известия</t>
  </si>
  <si>
    <t>Izvestiia</t>
  </si>
  <si>
    <t>0233-4356</t>
  </si>
  <si>
    <t>https://dlib.eastview.com/browse/publication/518</t>
  </si>
  <si>
    <t>Известия ВУЗов. Математика</t>
  </si>
  <si>
    <t>Izvestiia VUZov. Matematika</t>
  </si>
  <si>
    <t>0021-3446</t>
  </si>
  <si>
    <t>https://dlib.eastview.com/browse/publication/7087</t>
  </si>
  <si>
    <t>Известия ВУЗов. Машиностроение</t>
  </si>
  <si>
    <t>Izvestiia VUZov. Mashinostroenie</t>
  </si>
  <si>
    <t>0536-1044</t>
  </si>
  <si>
    <t>https://dlib.eastview.com/browse/publication/63629</t>
  </si>
  <si>
    <t>Известия ВУЗов. Пищевая технология</t>
  </si>
  <si>
    <t>Izvestiia VUZov. Pishchevaia tekhnologiia</t>
  </si>
  <si>
    <t>0579-3009</t>
  </si>
  <si>
    <t>Krasnodar</t>
  </si>
  <si>
    <t>https://dlib.eastview.com/browse/publication/83566</t>
  </si>
  <si>
    <t>Известия ВУЗов. Порошковая металлургия и функциональные покрытия</t>
  </si>
  <si>
    <t>Izvestiia VUZov. Poroshkovaia metallurgiia i funktsional'nye pokrytiia</t>
  </si>
  <si>
    <t>1997-308X</t>
  </si>
  <si>
    <t>https://dlib.eastview.com/browse/publication/80812</t>
  </si>
  <si>
    <t>Известия ВУЗов. Физика</t>
  </si>
  <si>
    <t>Izvestiia VUZov. Fizika</t>
  </si>
  <si>
    <t>0021-3411</t>
  </si>
  <si>
    <t>https://dlib.eastview.com/browse/publication/88357</t>
  </si>
  <si>
    <t>Известия ВУЗов. Химия и химическая технология</t>
  </si>
  <si>
    <t>Izvestiia VUZov. Khimiia i khimicheskaia tekhnologiia</t>
  </si>
  <si>
    <t>0579-2991</t>
  </si>
  <si>
    <t>https://dlib.eastview.com/browse/publication/80166</t>
  </si>
  <si>
    <t>Известия ВУЗов. Цветная металлургия</t>
  </si>
  <si>
    <t>Izvestiia VUZov. TSvetnaia metallurgiia</t>
  </si>
  <si>
    <t>0021-3438</t>
  </si>
  <si>
    <t>https://dlib.eastview.com/browse/publication/80815</t>
  </si>
  <si>
    <t>Известия Калмыкии</t>
  </si>
  <si>
    <t>Izvestiia Kalmykii</t>
  </si>
  <si>
    <t>Elista</t>
  </si>
  <si>
    <t>https://dlib.eastview.com/browse/publication/7745</t>
  </si>
  <si>
    <t>Известия Мордовии</t>
  </si>
  <si>
    <t>Izvestiia Mordovii</t>
  </si>
  <si>
    <t>Saransk</t>
  </si>
  <si>
    <t>https://dlib.eastview.com/browse/publication/792</t>
  </si>
  <si>
    <t>Известия Национальной академии наук Беларуси. Серия медицинских наук</t>
  </si>
  <si>
    <t>Izvestiia Natsional'noi akademii nauk Belarusi. Seriia meditsinskikh nauk</t>
  </si>
  <si>
    <t>https://dlib.eastview.com/browse/publication/10385</t>
  </si>
  <si>
    <t>Известия РАН. Механика жидкости и газа</t>
  </si>
  <si>
    <t>Izvestiia RAN. Mekhanika zhidkosti i gaza</t>
  </si>
  <si>
    <t>0568-5281</t>
  </si>
  <si>
    <t>https://dlib.eastview.com/browse/publication/79402</t>
  </si>
  <si>
    <t>Известия РАН. Механика твердого тела</t>
  </si>
  <si>
    <t>Izvestiia RAN. Mekhanika tverdogo tela</t>
  </si>
  <si>
    <t>0572-3299</t>
  </si>
  <si>
    <t>https://dlib.eastview.com/browse/publication/79403</t>
  </si>
  <si>
    <t>Известия РАН. Серия биологическая</t>
  </si>
  <si>
    <t>Izvestiia RAN. Seriia biologicheskaia</t>
  </si>
  <si>
    <t>0002-3329</t>
  </si>
  <si>
    <t>https://dlib.eastview.com/browse/publication/79404</t>
  </si>
  <si>
    <t>Известия РАН. Серия географическая</t>
  </si>
  <si>
    <t>Izvestiia RAN. Seriia geograficheskaia</t>
  </si>
  <si>
    <t>0373-2444</t>
  </si>
  <si>
    <t>https://dlib.eastview.com/browse/publication/79405</t>
  </si>
  <si>
    <t>Известия РАН. Серия литературы и языка</t>
  </si>
  <si>
    <t>Izvestiia RAN. Seriia literatury i iazyka</t>
  </si>
  <si>
    <t>0321-1711</t>
  </si>
  <si>
    <t>https://dlib.eastview.com/browse/publication/642</t>
  </si>
  <si>
    <t>Известия РАН. Серия математическая</t>
  </si>
  <si>
    <t>Izvestiia RAN. Seriia matematicheskaia</t>
  </si>
  <si>
    <t>0373-2436</t>
  </si>
  <si>
    <t>https://dlib.eastview.com/browse/publication/79795</t>
  </si>
  <si>
    <t>Известия РАН. Серия физическая</t>
  </si>
  <si>
    <t>Izvestiia RAN. Seriia fizicheskaia</t>
  </si>
  <si>
    <t>0367-6765</t>
  </si>
  <si>
    <t>https://dlib.eastview.com/browse/publication/79406</t>
  </si>
  <si>
    <t>Известия РАН. Теория и системы управления</t>
  </si>
  <si>
    <t>Izvestiia RAN. Teoriia i sistemy upravleniia</t>
  </si>
  <si>
    <t>0002-3388</t>
  </si>
  <si>
    <t>https://dlib.eastview.com/browse/publication/79407</t>
  </si>
  <si>
    <t>Известия РАН. Физика атмосферы и океана</t>
  </si>
  <si>
    <t>Izvestiia RAN. Fizika atmosfery i okeana</t>
  </si>
  <si>
    <t>0002-3515</t>
  </si>
  <si>
    <t>https://dlib.eastview.com/browse/publication/79408</t>
  </si>
  <si>
    <t>Известия РАН. Энергетика</t>
  </si>
  <si>
    <t>Izvestiia RAN. Energetika</t>
  </si>
  <si>
    <t>0002-3310</t>
  </si>
  <si>
    <t>https://dlib.eastview.com/browse/publication/79409</t>
  </si>
  <si>
    <t>Известия Российской академии ракетных и артиллерийских наук</t>
  </si>
  <si>
    <t>Izvestiia Rossiiskoi akademii raketnykh i artilleriiskikh nauk</t>
  </si>
  <si>
    <t>2075-3608</t>
  </si>
  <si>
    <t>https://dlib.eastview.com/browse/publication/83287</t>
  </si>
  <si>
    <t>Известия Русского географического общества</t>
  </si>
  <si>
    <t>Izvestiia Russkogo geograficheskogo obshchestva</t>
  </si>
  <si>
    <t>0869-6071</t>
  </si>
  <si>
    <t>https://dlib.eastview.com/browse/publication/79410</t>
  </si>
  <si>
    <t>Известия ТИНРО</t>
  </si>
  <si>
    <t>Izvestiia TINRO</t>
  </si>
  <si>
    <t>1606-9919</t>
  </si>
  <si>
    <t>https://dlib.eastview.com/browse/publication/63686</t>
  </si>
  <si>
    <t>Известия Уральского государственного горного университета</t>
  </si>
  <si>
    <t>Izvestiia Ural'skogo gosudarstvennogo gornogo universiteta</t>
  </si>
  <si>
    <t>2307-2091</t>
  </si>
  <si>
    <t>https://dlib.eastview.com/browse/publication/70328</t>
  </si>
  <si>
    <t>Известия Уральского федерального университета. Серия 1: Проблемы образования, науки и культуры</t>
  </si>
  <si>
    <t>Izvestiia Ural'skogo federal'nogo universiteta. Seriia 1: Problemy obrazovaniia, nauki i kul'tury</t>
  </si>
  <si>
    <t>2227-2275</t>
  </si>
  <si>
    <t>https://dlib.eastview.com/browse/publication/81390</t>
  </si>
  <si>
    <t>Известия Уральского федерального университета. Серия 2: Гуманитарные науки</t>
  </si>
  <si>
    <t>Izvestiia Ural'skogo federal'nogo universiteta. Seriia 2: Gumanitarnye nauki</t>
  </si>
  <si>
    <t>2227-2283</t>
  </si>
  <si>
    <t>https://dlib.eastview.com/browse/publication/81391</t>
  </si>
  <si>
    <t>Известия Уральского федерального университета. Серия 3: Общественные науки</t>
  </si>
  <si>
    <t>Izvestiia Ural'skogo federal'nogo universiteta. Seriia 3: Obshchestvennye nauki</t>
  </si>
  <si>
    <t>2227-2291</t>
  </si>
  <si>
    <t>https://dlib.eastview.com/browse/publication/81397</t>
  </si>
  <si>
    <t>Известия вузов. Черная металлургия</t>
  </si>
  <si>
    <t>Izvestiya vuzov. CHernaya metallurgiya</t>
  </si>
  <si>
    <t>0363-0797</t>
  </si>
  <si>
    <t>https://dlib.eastview.com/browse/publication/91906</t>
  </si>
  <si>
    <t>Известия вузов. Электромеханика</t>
  </si>
  <si>
    <t xml:space="preserve"> Izvestiya vuzov. Ehlektromekhanika</t>
  </si>
  <si>
    <t>0136-3360</t>
  </si>
  <si>
    <t>https://dlib.eastview.com/browse/publication/91907</t>
  </si>
  <si>
    <t>Известия высших учебных заведений России. Радиоэлектроника</t>
  </si>
  <si>
    <t>Izvestiia vysshikh uchebnykh zavedenii Rossii. Radioelektronika</t>
  </si>
  <si>
    <t>1993-8985</t>
  </si>
  <si>
    <t>https://dlib.eastview.com/browse/publication/88620</t>
  </si>
  <si>
    <t>Известия высших учебных заведений. Горный журнал</t>
  </si>
  <si>
    <t>Izvestiia vysshikh uchebnykh zavedenii. Gornyi zhurnal</t>
  </si>
  <si>
    <t>0536-1028</t>
  </si>
  <si>
    <t>https://dlib.eastview.com/browse/publication/63706</t>
  </si>
  <si>
    <t>Известия высших учебных заведений. Лесной журнал</t>
  </si>
  <si>
    <t>Izvestiia vysshikh uchebnykh zavedenii. Lesnoi zhurnal</t>
  </si>
  <si>
    <t>0536-1036</t>
  </si>
  <si>
    <t>https://dlib.eastview.com/browse/publication/87449</t>
  </si>
  <si>
    <t>Известия высших учебных заведений. Поволжский регион. Гуманитарные науки</t>
  </si>
  <si>
    <t>Izvestiia vysshikh uchebnykh zavedenii. Povolzhskii region. Gumanitarnye nauki</t>
  </si>
  <si>
    <t>2072-3024</t>
  </si>
  <si>
    <t>https://dlib.eastview.com/browse/publication/90707</t>
  </si>
  <si>
    <t>Известия высших учебных заведений. Поволжский регион. Естественные науки</t>
  </si>
  <si>
    <t>Izvestiia vysshikh uchebnykh zavedenii. Povolzhskii region. Estestvennye nauki</t>
  </si>
  <si>
    <t>2307-9150</t>
  </si>
  <si>
    <t>https://dlib.eastview.com/browse/publication/90706</t>
  </si>
  <si>
    <t>Известия высших учебных заведений. Поволжский регион. Медицинские науки</t>
  </si>
  <si>
    <t>Izvestiia vysshikh uchebnykh zavedenii. Povolzhskii region. Meditsinskie nauki</t>
  </si>
  <si>
    <t>2072-3032</t>
  </si>
  <si>
    <t>https://dlib.eastview.com/browse/publication/90506</t>
  </si>
  <si>
    <t>Известия высших учебных заведений. Поволжский регион. Общественные науки</t>
  </si>
  <si>
    <t>Izvestiia vysshikh uchebnykh zavedenii. Povolzhskii region. Obshchestvennye nauki</t>
  </si>
  <si>
    <t>2072-3016</t>
  </si>
  <si>
    <t>https://dlib.eastview.com/browse/publication/91069</t>
  </si>
  <si>
    <t>Известия высших учебных заведений. Поволжский регион. Технические науки</t>
  </si>
  <si>
    <t>Izvestiia vysshikh uchebnykh zavedenii. Povolzhskii region. Tekhnicheskie nauki</t>
  </si>
  <si>
    <t>2072-3059</t>
  </si>
  <si>
    <t>https://dlib.eastview.com/browse/publication/90466</t>
  </si>
  <si>
    <t>Известия высших учебных заведений. Поволжский регион. Физико-математические науки</t>
  </si>
  <si>
    <t>Izvestiia vysshikh uchebnykh zavedenii. Povolzhskii region. Fiziko-matematicheskie nauki</t>
  </si>
  <si>
    <t>2072-3040</t>
  </si>
  <si>
    <t>https://dlib.eastview.com/browse/publication/90686</t>
  </si>
  <si>
    <t>Известия высших учебных заведений. Поволжский регион. Экономические науки</t>
  </si>
  <si>
    <t>Izvestiia vysshikh uchebnykh zavedenii. Povolzhskii region. Ekonomicheskie nauki</t>
  </si>
  <si>
    <t>2309-2874</t>
  </si>
  <si>
    <t>https://dlib.eastview.com/browse/publication/92726</t>
  </si>
  <si>
    <t>Известия высших учебных заведений. Приборостроение</t>
  </si>
  <si>
    <t>Izvestiia vysshikh uchebnykh zavedenii. Priborostroenie</t>
  </si>
  <si>
    <t>0021-3454</t>
  </si>
  <si>
    <t>https://dlib.eastview.com/browse/publication/84386</t>
  </si>
  <si>
    <t>Известия высших учебных заведений. Прикладная нелинейная динамика</t>
  </si>
  <si>
    <t>Izvestiia vysshikh uchebnykh zavedenii. Prikladnaia nelineinaia dinamika</t>
  </si>
  <si>
    <t>0869-6632</t>
  </si>
  <si>
    <t>https://dlib.eastview.com/browse/publication/80586</t>
  </si>
  <si>
    <t>Известия высших учебных заведений. Электроника</t>
  </si>
  <si>
    <t>Izvestiia vysshikh uchebnykh zavedenii. Elektronika</t>
  </si>
  <si>
    <t>1561 - 5405</t>
  </si>
  <si>
    <t>https://dlib.eastview.com/browse/publication/81349</t>
  </si>
  <si>
    <t>Иммунология</t>
  </si>
  <si>
    <t>Immunologiia</t>
  </si>
  <si>
    <t>0206-4952</t>
  </si>
  <si>
    <t>https://dlib.eastview.com/browse/publication/40046</t>
  </si>
  <si>
    <t>Имущественные отношения в Российской Федерации</t>
  </si>
  <si>
    <t>Imushchestvennye otnosheniia v Rossiiskoi Federatsii</t>
  </si>
  <si>
    <t>2072-4098</t>
  </si>
  <si>
    <t>https://dlib.eastview.com/browse/publication/80010</t>
  </si>
  <si>
    <t>Ингушетия</t>
  </si>
  <si>
    <t>Ingushetiia</t>
  </si>
  <si>
    <t>Nazran'</t>
  </si>
  <si>
    <t>https://dlib.eastview.com/browse/publication/4283</t>
  </si>
  <si>
    <t>Инженерно-физический журнал</t>
  </si>
  <si>
    <t>Inzhenerno-fizicheskii zhurnal</t>
  </si>
  <si>
    <t>0021-0285</t>
  </si>
  <si>
    <t>https://dlib.eastview.com/browse/publication/8265</t>
  </si>
  <si>
    <t>https://dlib.eastview.com/browse/publication/81387</t>
  </si>
  <si>
    <t>Инженерные системы зданий</t>
  </si>
  <si>
    <t>Inzhenernye sistemy zdanii</t>
  </si>
  <si>
    <t>https://dlib.eastview.com/browse/publication/87886</t>
  </si>
  <si>
    <t>Инженерные технологии и системы</t>
  </si>
  <si>
    <t>Engineering Technologies and Systems</t>
  </si>
  <si>
    <t>2658-4123</t>
  </si>
  <si>
    <t>https://dlib.eastview.com/browse/publication/87511</t>
  </si>
  <si>
    <t>Инженерный вестник Дона</t>
  </si>
  <si>
    <t>Inzhenernyi vestnik Dona</t>
  </si>
  <si>
    <t>ISSN 2073-8633</t>
  </si>
  <si>
    <t>https://dlib.eastview.com/browse/publication/71297</t>
  </si>
  <si>
    <t>Инженерный журнал: наука и инновации</t>
  </si>
  <si>
    <t>Engineering Journal: Science and Innovation</t>
  </si>
  <si>
    <t>https://dlib.eastview.com/browse/publication/63633</t>
  </si>
  <si>
    <t>Инжиниринг и технологии</t>
  </si>
  <si>
    <t>Inzhiniring i tekhnologii</t>
  </si>
  <si>
    <t>2587-7704</t>
  </si>
  <si>
    <t>https://dlib.eastview.com/browse/publication/93363</t>
  </si>
  <si>
    <t>Инновации: управление, инвестиции, технологии</t>
  </si>
  <si>
    <t>Innovatsii: upravlenie, investitsii, tekhnologii</t>
  </si>
  <si>
    <t>https://dlib.eastview.com/browse/publication/85531</t>
  </si>
  <si>
    <t>Инновационные технологии в медицине</t>
  </si>
  <si>
    <t>Innovatsionnye tekhnologii v meditsine</t>
  </si>
  <si>
    <t>2309-740X</t>
  </si>
  <si>
    <t>https://dlib.eastview.com/browse/publication/64073</t>
  </si>
  <si>
    <t>Интеграция образования / Integration of Education</t>
  </si>
  <si>
    <t>Integratsiia obrazovaniia / Integration of Education</t>
  </si>
  <si>
    <t>1991-9468</t>
  </si>
  <si>
    <t>https://dlib.eastview.com/browse/publication/87512</t>
  </si>
  <si>
    <t>Интеллектуальная собственность. Авторское право и смежные права</t>
  </si>
  <si>
    <t>Intellektual'naia sobstvennost'. Avtorskoe pravo i smezhnye prava</t>
  </si>
  <si>
    <t>0201-7059</t>
  </si>
  <si>
    <t>https://dlib.eastview.com/browse/publication/91066</t>
  </si>
  <si>
    <t>Интеллектуальная собственность. Промышленная собственность</t>
  </si>
  <si>
    <t>Intellektual'naia sobstvennost'. Promyshlennaia sobstvennost'</t>
  </si>
  <si>
    <t>0201-7061</t>
  </si>
  <si>
    <t>https://dlib.eastview.com/browse/publication/91067</t>
  </si>
  <si>
    <t>Интеллектуальные права: Авторское право. Патентное право. Товарные знаки</t>
  </si>
  <si>
    <t>Intellektual'nye prava: Avtorskoe pravo. Patentnoe pravo. Tovarnye znaki</t>
  </si>
  <si>
    <t>https://dlib.eastview.com/browse/publication/92966</t>
  </si>
  <si>
    <t>ИнтерФакс-Время</t>
  </si>
  <si>
    <t>InterFax-Vremia</t>
  </si>
  <si>
    <t>https://dlib.eastview.com/browse/publication/513</t>
  </si>
  <si>
    <t>Инфекции, передаваемые половым путем</t>
  </si>
  <si>
    <t>Infektsii, peredavaemye polovym putem</t>
  </si>
  <si>
    <t>1561-4077</t>
  </si>
  <si>
    <t>https://dlib.eastview.com/browse/publication/4649</t>
  </si>
  <si>
    <t>Инфекционные болезни</t>
  </si>
  <si>
    <t>Infektsionnye bolezni</t>
  </si>
  <si>
    <t>1729-9225</t>
  </si>
  <si>
    <t>https://dlib.eastview.com/browse/publication/6186</t>
  </si>
  <si>
    <t>Инфекционные болезни: новости, мнения, обучение</t>
  </si>
  <si>
    <t>Infektsionnye bolezni: novosti, mneniia, obuchenie</t>
  </si>
  <si>
    <t>2305-3496</t>
  </si>
  <si>
    <t>https://dlib.eastview.com/browse/publication/103528</t>
  </si>
  <si>
    <t>Инфекция и иммунитет</t>
  </si>
  <si>
    <t>Infektsiia i immunitet</t>
  </si>
  <si>
    <t>https://dlib.eastview.com/browse/publication/72021</t>
  </si>
  <si>
    <t>Информатика в школе</t>
  </si>
  <si>
    <t>Informatika v shkole</t>
  </si>
  <si>
    <t>2221-1993</t>
  </si>
  <si>
    <t>https://dlib.eastview.com/browse/publication/18988</t>
  </si>
  <si>
    <t>Информатика и образование</t>
  </si>
  <si>
    <t>Informatika i obrazovanie</t>
  </si>
  <si>
    <t>0234-0453</t>
  </si>
  <si>
    <t>https://dlib.eastview.com/browse/publication/18946</t>
  </si>
  <si>
    <t>Информационно-управляющие системы</t>
  </si>
  <si>
    <t>Informatsionno-upravliaiushchie sistemy</t>
  </si>
  <si>
    <t>1684-8853</t>
  </si>
  <si>
    <t>https://dlib.eastview.com/browse/publication/71235</t>
  </si>
  <si>
    <t>Информационные технологии в госсекторе</t>
  </si>
  <si>
    <t>Informatsionnye tekhnologii v gossektore</t>
  </si>
  <si>
    <t>https://dlib.eastview.com/browse/publication/85530</t>
  </si>
  <si>
    <t>Информационные технологии в проектировании и производстве</t>
  </si>
  <si>
    <t>Informatsionnye tekhnologii v proektirovanii i proizvodstve</t>
  </si>
  <si>
    <t>2073-2597</t>
  </si>
  <si>
    <t>https://dlib.eastview.com/browse/publication/93930</t>
  </si>
  <si>
    <t>Информационный бюллетень РБА</t>
  </si>
  <si>
    <t>Informatsionnyi biulleten' RBA</t>
  </si>
  <si>
    <t>1991-8062</t>
  </si>
  <si>
    <t>https://dlib.eastview.com/browse/publication/5949</t>
  </si>
  <si>
    <t>Искусство кино</t>
  </si>
  <si>
    <t>Iskusstvo kino</t>
  </si>
  <si>
    <t>0130-6405</t>
  </si>
  <si>
    <t>https://dlib.eastview.com/browse/publication/2280</t>
  </si>
  <si>
    <t>Ислам в современном мире</t>
  </si>
  <si>
    <t>Islam v sovremennom mire</t>
  </si>
  <si>
    <t>2074-1529</t>
  </si>
  <si>
    <t>https://dlib.eastview.com/browse/publication/59102</t>
  </si>
  <si>
    <t>Ислам в странах Содружества Независимых Государств</t>
  </si>
  <si>
    <t>Islam v stranakh Sodruzhestva Nezavisimykh Gosudarstv</t>
  </si>
  <si>
    <t>https://dlib.eastview.com/browse/publication/59101</t>
  </si>
  <si>
    <t>Merged</t>
  </si>
  <si>
    <t>Исламоведение</t>
  </si>
  <si>
    <t>Islamovedenie</t>
  </si>
  <si>
    <t>2077-8155</t>
  </si>
  <si>
    <t>https://dlib.eastview.com/browse/publication/79426</t>
  </si>
  <si>
    <t>Исламская мысль: традиция и современность</t>
  </si>
  <si>
    <t>Islamskaia mysl': traditsiia i sovremennost'</t>
  </si>
  <si>
    <t>https://dlib.eastview.com/browse/publication/97086</t>
  </si>
  <si>
    <t>Исламский вестник</t>
  </si>
  <si>
    <t>Islamskii vestnik</t>
  </si>
  <si>
    <t>https://dlib.eastview.com/browse/publication/18366</t>
  </si>
  <si>
    <t>Исследование Земли из космоса</t>
  </si>
  <si>
    <t>Issledovanie Zemli iz kosmosa</t>
  </si>
  <si>
    <t>0205-9614</t>
  </si>
  <si>
    <t>https://dlib.eastview.com/browse/publication/79411</t>
  </si>
  <si>
    <t>Исследования и практика в медицине</t>
  </si>
  <si>
    <t>Issledovaniia i praktika v meditsine</t>
  </si>
  <si>
    <t>2409-2231</t>
  </si>
  <si>
    <t>https://dlib.eastview.com/browse/publication/79229</t>
  </si>
  <si>
    <t>Исследовательская работа школьников</t>
  </si>
  <si>
    <t>Issledovatel'skaia rabota shkol'nikov</t>
  </si>
  <si>
    <t>https://dlib.eastview.com/browse/publication/19027</t>
  </si>
  <si>
    <t>Историк-марксист</t>
  </si>
  <si>
    <t>Istorik-marksist</t>
  </si>
  <si>
    <t>https://dlib.eastview.com/browse/publication/5447</t>
  </si>
  <si>
    <t>Историко-философский ежегодник</t>
  </si>
  <si>
    <t>Istoriko-filosofskii ezhegodnik</t>
  </si>
  <si>
    <t>0134-8655</t>
  </si>
  <si>
    <t>https://dlib.eastview.com/browse/publication/2680</t>
  </si>
  <si>
    <t>Исторический журнал</t>
  </si>
  <si>
    <t>Istoricheskii zhurnal</t>
  </si>
  <si>
    <t>https://dlib.eastview.com/browse/publication/5448</t>
  </si>
  <si>
    <t>История</t>
  </si>
  <si>
    <t>Istoriia</t>
  </si>
  <si>
    <t>2079-8784</t>
  </si>
  <si>
    <t>https://dlib.eastview.com/browse/publication/92552</t>
  </si>
  <si>
    <t>История и историки</t>
  </si>
  <si>
    <t>Istoriia I istoriki</t>
  </si>
  <si>
    <t>https://dlib.eastview.com/browse/publication/1880</t>
  </si>
  <si>
    <t>История и обществознание для школьников</t>
  </si>
  <si>
    <t>Istoriia i obshchestvoznanie dlia shkol'nikov</t>
  </si>
  <si>
    <t>2074-529X</t>
  </si>
  <si>
    <t>https://dlib.eastview.com/browse/publication/92114</t>
  </si>
  <si>
    <t>Итоги</t>
  </si>
  <si>
    <t>Itogi</t>
  </si>
  <si>
    <t>1027-3964</t>
  </si>
  <si>
    <t>https://dlib.eastview.com/browse/publication/516</t>
  </si>
  <si>
    <t>Кабардино-Балкарская правда</t>
  </si>
  <si>
    <t>Kabardino-Balkarskaia pravda</t>
  </si>
  <si>
    <t>https://dlib.eastview.com/browse/publication/18346</t>
  </si>
  <si>
    <t>Кавказ и глобализация</t>
  </si>
  <si>
    <t>Kavkaz &amp;amp; Globalizatsiia</t>
  </si>
  <si>
    <t>https://dlib.eastview.com/browse/publication/22825</t>
  </si>
  <si>
    <t>Казахстанская правда</t>
  </si>
  <si>
    <t>Kazakhstanskaia pravda</t>
  </si>
  <si>
    <t>Astana</t>
  </si>
  <si>
    <t>https://dlib.eastview.com/browse/publication/519</t>
  </si>
  <si>
    <t>Казенные учреждения: учет, отчетность, налогообложение</t>
  </si>
  <si>
    <t>Kazennye uchrezhdeniia: uchet, otchetnost', nalogooblozhenie</t>
  </si>
  <si>
    <t>2221-8467</t>
  </si>
  <si>
    <t>https://dlib.eastview.com/browse/publication/42292</t>
  </si>
  <si>
    <t>Календар знаменних і пам'ятних дат</t>
  </si>
  <si>
    <t>Kalendar znamennykh i pam'iatnykh dat</t>
  </si>
  <si>
    <t>0130-2043</t>
  </si>
  <si>
    <t>https://dlib.eastview.com/browse/publication/1424</t>
  </si>
  <si>
    <t>Калининградская правда</t>
  </si>
  <si>
    <t>Kaliningradskaia pravda</t>
  </si>
  <si>
    <t>https://dlib.eastview.com/browse/publication/523</t>
  </si>
  <si>
    <t>Калмыкия сегодня</t>
  </si>
  <si>
    <t>Kalmykiia segodnia</t>
  </si>
  <si>
    <t>https://dlib.eastview.com/browse/publication/80080</t>
  </si>
  <si>
    <t>Камчатский край</t>
  </si>
  <si>
    <t>Kamchatskii krai</t>
  </si>
  <si>
    <t>Petropavlovsk-Kamchatskii</t>
  </si>
  <si>
    <t>https://dlib.eastview.com/browse/publication/80709</t>
  </si>
  <si>
    <t>Капитал</t>
  </si>
  <si>
    <t>Kapital</t>
  </si>
  <si>
    <t>https://dlib.eastview.com/browse/publication/1179</t>
  </si>
  <si>
    <t>Кардиология</t>
  </si>
  <si>
    <t>Kardiologiia</t>
  </si>
  <si>
    <t>0022-9040</t>
  </si>
  <si>
    <t>https://dlib.eastview.com/browse/publication/82049</t>
  </si>
  <si>
    <t>Кардиология в Беларуси</t>
  </si>
  <si>
    <t>Kardiologiia v Belarusi</t>
  </si>
  <si>
    <t>2072-912X</t>
  </si>
  <si>
    <t>https://dlib.eastview.com/browse/publication/63887</t>
  </si>
  <si>
    <t>Кардиология. Новости, мнения, обучение</t>
  </si>
  <si>
    <t>Kardiologiia. Novosti, mneniia, obuchenie</t>
  </si>
  <si>
    <t>2309-1908</t>
  </si>
  <si>
    <t>https://dlib.eastview.com/browse/publication/103532</t>
  </si>
  <si>
    <t>Карелия</t>
  </si>
  <si>
    <t>Kareliia</t>
  </si>
  <si>
    <t>Petrozavodsk</t>
  </si>
  <si>
    <t>https://dlib.eastview.com/browse/publication/80712</t>
  </si>
  <si>
    <t>Каспиец</t>
  </si>
  <si>
    <t>Kaspiets</t>
  </si>
  <si>
    <t>https://dlib.eastview.com/browse/publication/532</t>
  </si>
  <si>
    <t>Катализ в промышленности</t>
  </si>
  <si>
    <t>Kataliz v promyshlennosti</t>
  </si>
  <si>
    <t>1816-0387</t>
  </si>
  <si>
    <t>https://dlib.eastview.com/browse/publication/80813</t>
  </si>
  <si>
    <t>Каучук и резина</t>
  </si>
  <si>
    <t>Kauchuk i rezina</t>
  </si>
  <si>
    <t>0022-9466</t>
  </si>
  <si>
    <t>https://dlib.eastview.com/browse/publication/87206</t>
  </si>
  <si>
    <t>Качество образования в школе</t>
  </si>
  <si>
    <t>Kachestvo obrazovaniia v shkole</t>
  </si>
  <si>
    <t>https://dlib.eastview.com/browse/publication/63531</t>
  </si>
  <si>
    <t>Керла дахар</t>
  </si>
  <si>
    <t>Kerla dahar</t>
  </si>
  <si>
    <t>s. Vedeno</t>
  </si>
  <si>
    <t>https://dlib.eastview.com/browse/publication/15446</t>
  </si>
  <si>
    <t>Кинетика и катализ</t>
  </si>
  <si>
    <t>Kinetika i kataliz</t>
  </si>
  <si>
    <t>0453-8811</t>
  </si>
  <si>
    <t>https://dlib.eastview.com/browse/publication/79427</t>
  </si>
  <si>
    <t>Кино-журнал А.Р.К.</t>
  </si>
  <si>
    <t>Kino-zhurnal A.R.K.</t>
  </si>
  <si>
    <t>https://dlib.eastview.com/browse/publication/79643</t>
  </si>
  <si>
    <t>Классный журнал</t>
  </si>
  <si>
    <t>Klassnyi zhurnal</t>
  </si>
  <si>
    <t>1562-3335</t>
  </si>
  <si>
    <t>https://dlib.eastview.com/browse/publication/63747</t>
  </si>
  <si>
    <t>Клеи. Герметики. Технологии</t>
  </si>
  <si>
    <t>Klei. Germetiki. Tekhnologii</t>
  </si>
  <si>
    <t>1813-7008</t>
  </si>
  <si>
    <t>https://dlib.eastview.com/browse/publication/79993</t>
  </si>
  <si>
    <t>Клиническая и специальная психология. Clinical and special psychology</t>
  </si>
  <si>
    <t>Klinicheskaia i spetsial'naia psikhologiia. Clinical and special psychology</t>
  </si>
  <si>
    <t>https://dlib.eastview.com/browse/publication/69792</t>
  </si>
  <si>
    <t>Клиническая и экспериментальная хирургия. Журнал имени академика Б.В.Петровского</t>
  </si>
  <si>
    <t>Klinicheskaia i eksperimental'naia khirurgiia. Zhurnal im. Akad. B.V.Petrovskogo</t>
  </si>
  <si>
    <t>2308-1198</t>
  </si>
  <si>
    <t>https://dlib.eastview.com/browse/publication/103530</t>
  </si>
  <si>
    <t>Клиническая инфектология и паразитология</t>
  </si>
  <si>
    <t>Klinicheskaia infektologiia i parazitologiia</t>
  </si>
  <si>
    <t>2306-8787</t>
  </si>
  <si>
    <t>https://dlib.eastview.com/browse/publication/63888</t>
  </si>
  <si>
    <t>Клиническая лабораторная диагностика</t>
  </si>
  <si>
    <t>Klinicheskaia laboratornaia diagnostika</t>
  </si>
  <si>
    <t>0869-2084</t>
  </si>
  <si>
    <t>https://dlib.eastview.com/browse/publication/40066</t>
  </si>
  <si>
    <t>Клиническая медицина</t>
  </si>
  <si>
    <t>Klinicheskaia meditsina</t>
  </si>
  <si>
    <t>0023-2149</t>
  </si>
  <si>
    <t>https://dlib.eastview.com/browse/publication/42247</t>
  </si>
  <si>
    <t>Клиническая нефрология</t>
  </si>
  <si>
    <t>Klinicheskaia nefrologiia</t>
  </si>
  <si>
    <t>2075-3594</t>
  </si>
  <si>
    <t>https://dlib.eastview.com/browse/publication/90015</t>
  </si>
  <si>
    <t>Клиническая физиология кровообращения</t>
  </si>
  <si>
    <t>Klinicheskaia fiziologiia krovoobrashcheniia</t>
  </si>
  <si>
    <t>https://dlib.eastview.com/browse/publication/80194</t>
  </si>
  <si>
    <t>Книга в пространстве культуры</t>
  </si>
  <si>
    <t>Kniga v prostranstve kul'tury</t>
  </si>
  <si>
    <t>https://dlib.eastview.com/browse/publication/32346</t>
  </si>
  <si>
    <t>Книжная индустрия</t>
  </si>
  <si>
    <t>Knizhnaia industriia</t>
  </si>
  <si>
    <t>0199-8560</t>
  </si>
  <si>
    <t>https://dlib.eastview.com/browse/publication/22907</t>
  </si>
  <si>
    <t>Книжная летопись</t>
  </si>
  <si>
    <t>Knizhnaia letopis'</t>
  </si>
  <si>
    <t>https://dlib.eastview.com/browse/publication/6408</t>
  </si>
  <si>
    <t>Книжное обозрение</t>
  </si>
  <si>
    <t>Knizhnoe obozrenie</t>
  </si>
  <si>
    <t>https://dlib.eastview.com/browse/publication/7146</t>
  </si>
  <si>
    <t>Книжное обозрение PRO</t>
  </si>
  <si>
    <t>Knizhnoe obozrenie PRO</t>
  </si>
  <si>
    <t>https://dlib.eastview.com/browse/publication/33846</t>
  </si>
  <si>
    <t>Кодексы Российской Федерации</t>
  </si>
  <si>
    <t>Kodeksy Rossiiskoi Federatsii</t>
  </si>
  <si>
    <t>https://dlib.eastview.com/browse/publication/1520</t>
  </si>
  <si>
    <t>Кокс и химия</t>
  </si>
  <si>
    <t>Koks i khimiia</t>
  </si>
  <si>
    <t>0023-2815</t>
  </si>
  <si>
    <t>https://dlib.eastview.com/browse/publication/89688</t>
  </si>
  <si>
    <t>Коллоидный журнал</t>
  </si>
  <si>
    <t>Kolloidnyi zhurnal</t>
  </si>
  <si>
    <t>0023-2912</t>
  </si>
  <si>
    <t>https://dlib.eastview.com/browse/publication/79428</t>
  </si>
  <si>
    <t>Колымский тракт</t>
  </si>
  <si>
    <t>Kolymskii trakt</t>
  </si>
  <si>
    <t>https://dlib.eastview.com/browse/publication/80808</t>
  </si>
  <si>
    <t>Коммерсант. Власть</t>
  </si>
  <si>
    <t>Kommersant. Vlast'</t>
  </si>
  <si>
    <t>https://dlib.eastview.com/browse/publication/522</t>
  </si>
  <si>
    <t>Коммерсант. Воронеж</t>
  </si>
  <si>
    <t>Kommersant. Voronezh</t>
  </si>
  <si>
    <t>https://dlib.eastview.com/browse/publication/92372</t>
  </si>
  <si>
    <t>Коммерсант. Деньги</t>
  </si>
  <si>
    <t>Kommersant. Den'gi</t>
  </si>
  <si>
    <t>https://dlib.eastview.com/browse/publication/521</t>
  </si>
  <si>
    <t>Коммерсант. Екатеринбург</t>
  </si>
  <si>
    <t>Kommersant. Ekaterinburg</t>
  </si>
  <si>
    <t>Yekaterinburg</t>
  </si>
  <si>
    <t>https://dlib.eastview.com/browse/publication/92368</t>
  </si>
  <si>
    <t>Коммерсант. Ижевск</t>
  </si>
  <si>
    <t>Kommersant. Izhevsk</t>
  </si>
  <si>
    <t>Izhevsk</t>
  </si>
  <si>
    <t>https://dlib.eastview.com/browse/publication/92379</t>
  </si>
  <si>
    <t>Коммерсант. Казань</t>
  </si>
  <si>
    <t>Kommersant. Kazan'</t>
  </si>
  <si>
    <t>https://dlib.eastview.com/browse/publication/92378</t>
  </si>
  <si>
    <t>Коммерсант. Краснодар</t>
  </si>
  <si>
    <t>Kommersant. Krasnodar</t>
  </si>
  <si>
    <t>https://dlib.eastview.com/browse/publication/92366</t>
  </si>
  <si>
    <t>Коммерсант. Красноярск</t>
  </si>
  <si>
    <t>Kommersant. Krasnoiarsk</t>
  </si>
  <si>
    <t>Krasnoyarsk</t>
  </si>
  <si>
    <t>https://dlib.eastview.com/browse/publication/92371</t>
  </si>
  <si>
    <t>Коммерсант. Нижний Новгород</t>
  </si>
  <si>
    <t>Kommersant. Nizhnii Novgorod</t>
  </si>
  <si>
    <t>test</t>
  </si>
  <si>
    <t>https://dlib.eastview.com/browse/publication/92374</t>
  </si>
  <si>
    <t>Коммерсант. Новосибирск</t>
  </si>
  <si>
    <t>Kommersant. Novosibirsk</t>
  </si>
  <si>
    <t>https://dlib.eastview.com/browse/publication/92376</t>
  </si>
  <si>
    <t>Коммерсант. Пермь</t>
  </si>
  <si>
    <t>Kommersant. Perm'</t>
  </si>
  <si>
    <t>Perm</t>
  </si>
  <si>
    <t>https://dlib.eastview.com/browse/publication/92367</t>
  </si>
  <si>
    <t>Коммерсант. Ростов-на-Дону</t>
  </si>
  <si>
    <t>Kommersant. Rostov-na-Donu</t>
  </si>
  <si>
    <t>https://dlib.eastview.com/browse/publication/92370</t>
  </si>
  <si>
    <t>Коммерсант. Самара</t>
  </si>
  <si>
    <t>Kommersant. Samara</t>
  </si>
  <si>
    <t>https://dlib.eastview.com/browse/publication/92373</t>
  </si>
  <si>
    <t>Коммерсант. Санкт-Петербург</t>
  </si>
  <si>
    <t>Kommersant. Sankt-Peterburg</t>
  </si>
  <si>
    <t>https://dlib.eastview.com/browse/publication/92251</t>
  </si>
  <si>
    <t>Коммерсант. Саратов</t>
  </si>
  <si>
    <t>Kommersant. Saratov</t>
  </si>
  <si>
    <t>https://dlib.eastview.com/browse/publication/92377</t>
  </si>
  <si>
    <t>Коммерсант. Уфа</t>
  </si>
  <si>
    <t>Kommersant.Ufa</t>
  </si>
  <si>
    <t>Ufa</t>
  </si>
  <si>
    <t>https://dlib.eastview.com/browse/publication/92369</t>
  </si>
  <si>
    <t>Коммерсант.Челябинск</t>
  </si>
  <si>
    <t>Kommersant.Cheliabinsk</t>
  </si>
  <si>
    <t>Chelyabinsk</t>
  </si>
  <si>
    <t>https://dlib.eastview.com/browse/publication/92375</t>
  </si>
  <si>
    <t>Коммерсантъ</t>
  </si>
  <si>
    <t>Kommersant</t>
  </si>
  <si>
    <t>https://dlib.eastview.com/browse/publication/520</t>
  </si>
  <si>
    <t>Коммерческие вести</t>
  </si>
  <si>
    <t>Kommercheskie vesti</t>
  </si>
  <si>
    <t>Omsk</t>
  </si>
  <si>
    <t>https://dlib.eastview.com/browse/publication/525</t>
  </si>
  <si>
    <t>Коммуна</t>
  </si>
  <si>
    <t>Kommuna</t>
  </si>
  <si>
    <t>https://dlib.eastview.com/browse/publication/524</t>
  </si>
  <si>
    <t>Компас</t>
  </si>
  <si>
    <t>Kompas</t>
  </si>
  <si>
    <t>https://dlib.eastview.com/browse/publication/71296</t>
  </si>
  <si>
    <t>Компетентность</t>
  </si>
  <si>
    <t>Kompetentnost'</t>
  </si>
  <si>
    <t>1993-8780</t>
  </si>
  <si>
    <t>https://dlib.eastview.com/browse/publication/79644</t>
  </si>
  <si>
    <t>Компоненты и технологии</t>
  </si>
  <si>
    <t>Komponenty i tekhnologii</t>
  </si>
  <si>
    <t>2079-6811</t>
  </si>
  <si>
    <t>https://dlib.eastview.com/browse/publication/86399</t>
  </si>
  <si>
    <t>Компьютерная оптика. Computer Optics</t>
  </si>
  <si>
    <t>Komp'iuternaia optika. Computer Optics</t>
  </si>
  <si>
    <t>0134-2452</t>
  </si>
  <si>
    <t>https://dlib.eastview.com/browse/publication/70870</t>
  </si>
  <si>
    <t>Комсомольская правда</t>
  </si>
  <si>
    <t>Komsomol'skaia pravda</t>
  </si>
  <si>
    <t>https://dlib.eastview.com/browse/publication/527</t>
  </si>
  <si>
    <t>Комсомольская правда. Архангельск</t>
  </si>
  <si>
    <t>Komsomol'skaia pravda. Arkhangel'sk</t>
  </si>
  <si>
    <t>https://dlib.eastview.com/browse/publication/92431</t>
  </si>
  <si>
    <t>Комсомольская правда. Барнаул</t>
  </si>
  <si>
    <t>Komsomol'skaia pravda. Barnaul</t>
  </si>
  <si>
    <t>https://dlib.eastview.com/browse/publication/92417</t>
  </si>
  <si>
    <t>Комсомольская правда. Благовещенск</t>
  </si>
  <si>
    <t>Komsomol'skaia pravda. Blagoveshchensk</t>
  </si>
  <si>
    <t>https://dlib.eastview.com/browse/publication/92425</t>
  </si>
  <si>
    <t>Комсомольская правда. Брянск</t>
  </si>
  <si>
    <t>Komsomol'skaia pravda. Briansk</t>
  </si>
  <si>
    <t>Bryansk</t>
  </si>
  <si>
    <t>https://dlib.eastview.com/browse/publication/92411</t>
  </si>
  <si>
    <t>Комсомольская правда. Владивосток</t>
  </si>
  <si>
    <t>Komsomol'skaia pravda. Vladivostok</t>
  </si>
  <si>
    <t>https://dlib.eastview.com/browse/publication/92397</t>
  </si>
  <si>
    <t>Комсомольская правда. Владимир</t>
  </si>
  <si>
    <t>Komsomol'skaia pravda. Vladimir</t>
  </si>
  <si>
    <t>https://dlib.eastview.com/browse/publication/92393</t>
  </si>
  <si>
    <t>Комсомольская правда. Волгоград</t>
  </si>
  <si>
    <t>Komsomol'skaia pravda. Volgograd</t>
  </si>
  <si>
    <t>https://dlib.eastview.com/browse/publication/92389</t>
  </si>
  <si>
    <t>Комсомольская правда. Вологда</t>
  </si>
  <si>
    <t>Komsomol'skaia pravda. Vologda</t>
  </si>
  <si>
    <t>https://dlib.eastview.com/browse/publication/92404</t>
  </si>
  <si>
    <t>Комсомольская правда. Екатеринбург</t>
  </si>
  <si>
    <t>Komsomol'skaia pravda. Ekaterinburg</t>
  </si>
  <si>
    <t>https://dlib.eastview.com/browse/publication/92413</t>
  </si>
  <si>
    <t>Комсомольская правда. Иваново</t>
  </si>
  <si>
    <t>Komsomol'skaia pravda. Ivanovo</t>
  </si>
  <si>
    <t>https://dlib.eastview.com/browse/publication/92416</t>
  </si>
  <si>
    <t>Комсомольская правда. Иркутск</t>
  </si>
  <si>
    <t>Komsomol'skaia pravda. Irkutsk</t>
  </si>
  <si>
    <t>https://dlib.eastview.com/browse/publication/92410</t>
  </si>
  <si>
    <t>Комсомольская правда. Казань</t>
  </si>
  <si>
    <t>Komsomol'skaia pravda. Kazan'</t>
  </si>
  <si>
    <t>https://dlib.eastview.com/browse/publication/92422</t>
  </si>
  <si>
    <t>Комсомольская правда. Калининград</t>
  </si>
  <si>
    <t>Komsomol'skaia pravda. Kaliningrad</t>
  </si>
  <si>
    <t>https://dlib.eastview.com/browse/publication/92423</t>
  </si>
  <si>
    <t>Комсомольская правда. Калуга</t>
  </si>
  <si>
    <t>Komsomol'skaia pravda. Kaluga</t>
  </si>
  <si>
    <t>https://dlib.eastview.com/browse/publication/92391</t>
  </si>
  <si>
    <t>Комсомольская правда. Кемерово</t>
  </si>
  <si>
    <t>Komsomol'skaia pravda. Kemerovo</t>
  </si>
  <si>
    <t>Kemerovo</t>
  </si>
  <si>
    <t>https://dlib.eastview.com/browse/publication/92401</t>
  </si>
  <si>
    <t>Комсомольская правда. Киров</t>
  </si>
  <si>
    <t>Komsomol'skaia pravda. Kirov</t>
  </si>
  <si>
    <t>https://dlib.eastview.com/browse/publication/92394</t>
  </si>
  <si>
    <t>Комсомольская правда. Кострома</t>
  </si>
  <si>
    <t>Komsomol'skaia pravda. Kostroma</t>
  </si>
  <si>
    <t>Kostroma</t>
  </si>
  <si>
    <t>https://dlib.eastview.com/browse/publication/92429</t>
  </si>
  <si>
    <t>Комсомольская правда. Краснодар</t>
  </si>
  <si>
    <t>Komsomol'skaia pravda. Krasnodar</t>
  </si>
  <si>
    <t>https://dlib.eastview.com/browse/publication/92384</t>
  </si>
  <si>
    <t>Комсомольская правда. Красноярск</t>
  </si>
  <si>
    <t>Komsomol'skaia pravda. Krasnoiarsk</t>
  </si>
  <si>
    <t>https://dlib.eastview.com/browse/publication/92402</t>
  </si>
  <si>
    <t>Комсомольская правда. Крым</t>
  </si>
  <si>
    <t>Komsomol'skaia pravda. Krym</t>
  </si>
  <si>
    <t>https://dlib.eastview.com/browse/publication/92430</t>
  </si>
  <si>
    <t>Комсомольская правда. Курган</t>
  </si>
  <si>
    <t>Komsomol'skaia pravda. Kurgan</t>
  </si>
  <si>
    <t>Kurgan</t>
  </si>
  <si>
    <t>https://dlib.eastview.com/browse/publication/92405</t>
  </si>
  <si>
    <t>Комсомольская правда. Мурманск</t>
  </si>
  <si>
    <t>Komsomol'skaia pravda. Murmansk</t>
  </si>
  <si>
    <t>Murmansk</t>
  </si>
  <si>
    <t>https://dlib.eastview.com/browse/publication/92418</t>
  </si>
  <si>
    <t>Комсомольская правда. Нижний Новгород</t>
  </si>
  <si>
    <t>Komsomol'skaia pravda. Nizhnii Novgorod</t>
  </si>
  <si>
    <t>https://dlib.eastview.com/browse/publication/92395</t>
  </si>
  <si>
    <t>Комсомольская правда. Новгород</t>
  </si>
  <si>
    <t>Komsomol'skaia pravda. Novgorod</t>
  </si>
  <si>
    <t>Novgorod</t>
  </si>
  <si>
    <t>https://dlib.eastview.com/browse/publication/92419</t>
  </si>
  <si>
    <t>Комсомольская правда. Новосибирск</t>
  </si>
  <si>
    <t>Komsomol'skaia pravda. Novosibirsk</t>
  </si>
  <si>
    <t>https://dlib.eastview.com/browse/publication/92396</t>
  </si>
  <si>
    <t>Комсомольская правда. Омск</t>
  </si>
  <si>
    <t>Komsomol'skaia pravda. Omsk</t>
  </si>
  <si>
    <t>https://dlib.eastview.com/browse/publication/92415</t>
  </si>
  <si>
    <t>Комсомольская правда. Оренбург</t>
  </si>
  <si>
    <t>Komsomol'skaia pravda. Orenburg</t>
  </si>
  <si>
    <t>Orenburg</t>
  </si>
  <si>
    <t>https://dlib.eastview.com/browse/publication/92400</t>
  </si>
  <si>
    <t>Комсомольская правда. Пенза</t>
  </si>
  <si>
    <t>Komsomol'skaia pravda. Penza</t>
  </si>
  <si>
    <t>https://dlib.eastview.com/browse/publication/92427</t>
  </si>
  <si>
    <t>Комсомольская правда. Пермь</t>
  </si>
  <si>
    <t>Komsomol'skaia pravda. Perm'</t>
  </si>
  <si>
    <t>https://dlib.eastview.com/browse/publication/92385</t>
  </si>
  <si>
    <t>Комсомольская правда. Петрозаводск</t>
  </si>
  <si>
    <t>Komsomol'skaia pravda. Petrozavodsk</t>
  </si>
  <si>
    <t>https://dlib.eastview.com/browse/publication/92388</t>
  </si>
  <si>
    <t>Комсомольская правда. Псков</t>
  </si>
  <si>
    <t>Komsomol'skaia pravda. Pskov</t>
  </si>
  <si>
    <t>Pskov</t>
  </si>
  <si>
    <t>https://dlib.eastview.com/browse/publication/92407</t>
  </si>
  <si>
    <t>Комсомольская правда. Ростов-на-Дону</t>
  </si>
  <si>
    <t>Komsomol'skaia pravda. Rostov-na-Donu</t>
  </si>
  <si>
    <t>https://dlib.eastview.com/browse/publication/92398</t>
  </si>
  <si>
    <t>Комсомольская правда. Рязань</t>
  </si>
  <si>
    <t>Komsomol'skaia pravda. Riazan'</t>
  </si>
  <si>
    <t>Ryazan</t>
  </si>
  <si>
    <t>https://dlib.eastview.com/browse/publication/92386</t>
  </si>
  <si>
    <t>Комсомольская правда. Самара</t>
  </si>
  <si>
    <t>Komsomol'skaia pravda. Samara</t>
  </si>
  <si>
    <t>https://dlib.eastview.com/browse/publication/92408</t>
  </si>
  <si>
    <t>Комсомольская правда. Санкт-Петербург</t>
  </si>
  <si>
    <t>Komsomol'skaia pravda. Sankt-Peterburg</t>
  </si>
  <si>
    <t>https://dlib.eastview.com/browse/publication/92421</t>
  </si>
  <si>
    <t>Комсомольская правда. Саратов</t>
  </si>
  <si>
    <t>Komsomol'skaia pravda. Saratov</t>
  </si>
  <si>
    <t>https://dlib.eastview.com/browse/publication/92387</t>
  </si>
  <si>
    <t>Комсомольская правда. Смоленск</t>
  </si>
  <si>
    <t>Komsomol'skaia pravda. Smolensk</t>
  </si>
  <si>
    <t>Smolensk</t>
  </si>
  <si>
    <t>https://dlib.eastview.com/browse/publication/92403</t>
  </si>
  <si>
    <t>Комсомольская правда. Ставрополь</t>
  </si>
  <si>
    <t>Komsomol'skaia pravda. Stavropol'</t>
  </si>
  <si>
    <t>Stavropol</t>
  </si>
  <si>
    <t>https://dlib.eastview.com/browse/publication/92409</t>
  </si>
  <si>
    <t>Комсомольская правда. Сыктывкар</t>
  </si>
  <si>
    <t>Komsomol'skaia pravda. Syktyvkar</t>
  </si>
  <si>
    <t>Syktyvkar</t>
  </si>
  <si>
    <t>https://dlib.eastview.com/browse/publication/92420</t>
  </si>
  <si>
    <t>Комсомольская правда. Тверь</t>
  </si>
  <si>
    <t>Komsomol'skaia pravda. Tver'</t>
  </si>
  <si>
    <t>https://dlib.eastview.com/browse/publication/92390</t>
  </si>
  <si>
    <t>Комсомольская правда. Томск</t>
  </si>
  <si>
    <t>Komsomol'skaia pravda. Tomsk</t>
  </si>
  <si>
    <t>https://dlib.eastview.com/browse/publication/92412</t>
  </si>
  <si>
    <t>Комсомольская правда. Тула</t>
  </si>
  <si>
    <t>Komsomol'skaia pravda. Tula</t>
  </si>
  <si>
    <t>Tula</t>
  </si>
  <si>
    <t>https://dlib.eastview.com/browse/publication/92392</t>
  </si>
  <si>
    <t>Комсомольская правда. Тюмень</t>
  </si>
  <si>
    <t>Komsomol'skaia pravda. Tiumen'</t>
  </si>
  <si>
    <t>Tyumen</t>
  </si>
  <si>
    <t>https://dlib.eastview.com/browse/publication/92424</t>
  </si>
  <si>
    <t>Комсомольская правда. Ульяновск</t>
  </si>
  <si>
    <t>Komsomol'skaia pravda. Ul'ianovsk</t>
  </si>
  <si>
    <t>Ulyanovsk</t>
  </si>
  <si>
    <t>https://dlib.eastview.com/browse/publication/92428</t>
  </si>
  <si>
    <t>Комсомольская правда. Уфа</t>
  </si>
  <si>
    <t>Komsomol'skaia pravda. Ufa</t>
  </si>
  <si>
    <t>https://dlib.eastview.com/browse/publication/92414</t>
  </si>
  <si>
    <t>Комсомольская правда. Хабаровск</t>
  </si>
  <si>
    <t>Komsomol'skaia pravda. Khabarovsk</t>
  </si>
  <si>
    <t>https://dlib.eastview.com/browse/publication/92426</t>
  </si>
  <si>
    <t>Комсомольская правда. Челябинск</t>
  </si>
  <si>
    <t>Komsomol'skaia pravda. Cheliabinsk</t>
  </si>
  <si>
    <t>https://dlib.eastview.com/browse/publication/92406</t>
  </si>
  <si>
    <t>Комсомольская правда. Ярославль</t>
  </si>
  <si>
    <t>Komsomol'skaia pravda. IAroslavl'</t>
  </si>
  <si>
    <t>Yaroslavl</t>
  </si>
  <si>
    <t>https://dlib.eastview.com/browse/publication/92399</t>
  </si>
  <si>
    <t>Консерватор</t>
  </si>
  <si>
    <t>Konservator</t>
  </si>
  <si>
    <t>https://dlib.eastview.com/browse/publication/1540</t>
  </si>
  <si>
    <t>Конституционный суд. Определения</t>
  </si>
  <si>
    <t>Konstitutsionnyi sud. Opredeleniia</t>
  </si>
  <si>
    <t>https://dlib.eastview.com/browse/publication/1462</t>
  </si>
  <si>
    <t>Конституционный суд. Постановления</t>
  </si>
  <si>
    <t>Konstitutsionnyi sud. Postanovleniia</t>
  </si>
  <si>
    <t>https://dlib.eastview.com/browse/publication/1463</t>
  </si>
  <si>
    <t>Конституционный суд. Решения</t>
  </si>
  <si>
    <t>Konstitutsionnyi sud. Resheniia</t>
  </si>
  <si>
    <t>https://dlib.eastview.com/browse/publication/79266</t>
  </si>
  <si>
    <t>Конструкции из композиционных материалов</t>
  </si>
  <si>
    <t>Konstruktsii iz kompozitsionnykh materialov</t>
  </si>
  <si>
    <t>2073-2562</t>
  </si>
  <si>
    <t>https://dlib.eastview.com/browse/publication/93928</t>
  </si>
  <si>
    <t>Консультант бухгалтера</t>
  </si>
  <si>
    <t>Konsul'tant bukhgaltera</t>
  </si>
  <si>
    <t>1027-4405</t>
  </si>
  <si>
    <t>https://dlib.eastview.com/browse/publication/79686</t>
  </si>
  <si>
    <t>Консультативная психология и психотерапия. Counseling Psychology and Psychotherapy</t>
  </si>
  <si>
    <t>Konsul'tativnaia psikhologiia i psikhoterapiia. Counseling Psychology and Psychotherapy</t>
  </si>
  <si>
    <t>2311-9446</t>
  </si>
  <si>
    <t>https://dlib.eastview.com/browse/publication/69793</t>
  </si>
  <si>
    <t>Контроль качества продукции</t>
  </si>
  <si>
    <t>Kontrol' kachestva produktsii</t>
  </si>
  <si>
    <t>1990-7850</t>
  </si>
  <si>
    <t>https://dlib.eastview.com/browse/publication/80347</t>
  </si>
  <si>
    <t>Координационная химия</t>
  </si>
  <si>
    <t>Koordinatsionnaia khimiia</t>
  </si>
  <si>
    <t>0132-344X</t>
  </si>
  <si>
    <t>https://dlib.eastview.com/browse/publication/79289</t>
  </si>
  <si>
    <t>Корпоративный юрист</t>
  </si>
  <si>
    <t>Korporativnyi iurist</t>
  </si>
  <si>
    <t>1816-109X</t>
  </si>
  <si>
    <t>https://dlib.eastview.com/browse/publication/41586</t>
  </si>
  <si>
    <t>Корпоративный юрист. Практикум</t>
  </si>
  <si>
    <t>Korporativnyi iurist. Praktikum</t>
  </si>
  <si>
    <t>2311-0090</t>
  </si>
  <si>
    <t>https://dlib.eastview.com/browse/publication/59100</t>
  </si>
  <si>
    <t>Коррекционно-развивающее образование</t>
  </si>
  <si>
    <t>Korrektsionno-razvivaiushchee obrazovanie</t>
  </si>
  <si>
    <t>https://dlib.eastview.com/browse/publication/63553</t>
  </si>
  <si>
    <t>Коррозия: материалы, защита</t>
  </si>
  <si>
    <t>Korroziia: materialy, zashchita</t>
  </si>
  <si>
    <t>1813-7016</t>
  </si>
  <si>
    <t>https://dlib.eastview.com/browse/publication/79994</t>
  </si>
  <si>
    <t>Космические исследования</t>
  </si>
  <si>
    <t>Kosmicheskie issledovaniia</t>
  </si>
  <si>
    <t>0023-4206</t>
  </si>
  <si>
    <t>https://dlib.eastview.com/browse/publication/79429</t>
  </si>
  <si>
    <t>Крайний Север</t>
  </si>
  <si>
    <t>Krainii Sever</t>
  </si>
  <si>
    <t>Anadyr'</t>
  </si>
  <si>
    <t>https://dlib.eastview.com/browse/publication/80809</t>
  </si>
  <si>
    <t>Красная звезда</t>
  </si>
  <si>
    <t>Krasnaia zvezda</t>
  </si>
  <si>
    <t>https://dlib.eastview.com/browse/publication/536</t>
  </si>
  <si>
    <t>Красное знамя</t>
  </si>
  <si>
    <t>Krasnoe znamia</t>
  </si>
  <si>
    <t>https://dlib.eastview.com/browse/publication/7306</t>
  </si>
  <si>
    <t>Красноярский рабочий</t>
  </si>
  <si>
    <t>Krasnoiarskii rabochii</t>
  </si>
  <si>
    <t>Krasnoiarsk</t>
  </si>
  <si>
    <t>https://dlib.eastview.com/browse/publication/528</t>
  </si>
  <si>
    <t>Красный Север</t>
  </si>
  <si>
    <t>Krasnyi Sever</t>
  </si>
  <si>
    <t>https://dlib.eastview.com/browse/publication/531</t>
  </si>
  <si>
    <t>Красный воин</t>
  </si>
  <si>
    <t>Krasnyi voin</t>
  </si>
  <si>
    <t>https://dlib.eastview.com/browse/publication/530</t>
  </si>
  <si>
    <t>Креативная кардиология</t>
  </si>
  <si>
    <t>Kreativnaia kardiologiia</t>
  </si>
  <si>
    <t>1997-3187</t>
  </si>
  <si>
    <t>https://dlib.eastview.com/browse/publication/80195</t>
  </si>
  <si>
    <t>Креативная хирургия и онкология</t>
  </si>
  <si>
    <t>Kreativnaia khirurgiia i onkologiia</t>
  </si>
  <si>
    <t>2076-3093</t>
  </si>
  <si>
    <t>https://dlib.eastview.com/browse/publication/89975</t>
  </si>
  <si>
    <t>Креативная экономика</t>
  </si>
  <si>
    <t>Kreativnaia ekonomika</t>
  </si>
  <si>
    <t>1994-6929</t>
  </si>
  <si>
    <t>https://dlib.eastview.com/browse/publication/65689</t>
  </si>
  <si>
    <t>Крестьяноведение</t>
  </si>
  <si>
    <t>Krest'ianovedenie</t>
  </si>
  <si>
    <t>2500-1809</t>
  </si>
  <si>
    <t>https://dlib.eastview.com/browse/publication/97953</t>
  </si>
  <si>
    <t>Криосфера Земли</t>
  </si>
  <si>
    <t>Kriosfera zemli</t>
  </si>
  <si>
    <t>1560-7496</t>
  </si>
  <si>
    <t>https://dlib.eastview.com/browse/publication/7085</t>
  </si>
  <si>
    <t>Кристаллография</t>
  </si>
  <si>
    <t>Kristallografiia</t>
  </si>
  <si>
    <t>0023-4761</t>
  </si>
  <si>
    <t>https://dlib.eastview.com/browse/publication/79430</t>
  </si>
  <si>
    <t>Кролиководство и звероводство</t>
  </si>
  <si>
    <t>Krolikovodstvo i zverovodstvo</t>
  </si>
  <si>
    <t>0023-4885</t>
  </si>
  <si>
    <t>https://dlib.eastview.com/browse/publication/66941</t>
  </si>
  <si>
    <t>Крылья Родины</t>
  </si>
  <si>
    <t>Kryl'ia Rodiny</t>
  </si>
  <si>
    <t>0130-2701</t>
  </si>
  <si>
    <t>https://dlib.eastview.com/browse/publication/529</t>
  </si>
  <si>
    <t>Крымская правда</t>
  </si>
  <si>
    <t>Krymskaia pravda</t>
  </si>
  <si>
    <t>https://dlib.eastview.com/browse/publication/5607</t>
  </si>
  <si>
    <t>Крымский контекст</t>
  </si>
  <si>
    <t>Krymskii kontekst</t>
  </si>
  <si>
    <t>https://dlib.eastview.com/browse/publication/1620</t>
  </si>
  <si>
    <t>Кубанские новости</t>
  </si>
  <si>
    <t>Kubanskie novosti</t>
  </si>
  <si>
    <t>https://dlib.eastview.com/browse/publication/534</t>
  </si>
  <si>
    <t>Кузбасс</t>
  </si>
  <si>
    <t>Kuzbass</t>
  </si>
  <si>
    <t>https://dlib.eastview.com/browse/publication/5869</t>
  </si>
  <si>
    <t>Кузнецкий край</t>
  </si>
  <si>
    <t>Kuznetskii krai</t>
  </si>
  <si>
    <t>https://dlib.eastview.com/browse/publication/533</t>
  </si>
  <si>
    <t>Культура</t>
  </si>
  <si>
    <t>Kul'tura</t>
  </si>
  <si>
    <t>1562-0379</t>
  </si>
  <si>
    <t>https://dlib.eastview.com/browse/publication/4400</t>
  </si>
  <si>
    <t>Культура культуры</t>
  </si>
  <si>
    <t>Kul'tura kul'tury</t>
  </si>
  <si>
    <t>2311-3723</t>
  </si>
  <si>
    <t>https://dlib.eastview.com/browse/publication/70946</t>
  </si>
  <si>
    <t>Культурно-историческая психология. Cultural-Historical Psychology</t>
  </si>
  <si>
    <t>Kul'turno-istoricheskaia psikhologiia. Cultural-Historical Psychology</t>
  </si>
  <si>
    <t>2224-8935</t>
  </si>
  <si>
    <t>https://dlib.eastview.com/browse/publication/69790</t>
  </si>
  <si>
    <t>Курская правда</t>
  </si>
  <si>
    <t>Kurskaia pravda</t>
  </si>
  <si>
    <t>https://dlib.eastview.com/browse/publication/6550</t>
  </si>
  <si>
    <t>Курьер Карелии</t>
  </si>
  <si>
    <t>Kur'er Karelii</t>
  </si>
  <si>
    <t>https://dlib.eastview.com/browse/publication/635</t>
  </si>
  <si>
    <t>Лiтопис газетних статей</t>
  </si>
  <si>
    <t>Litopys hazetnykh statei</t>
  </si>
  <si>
    <t>0130-917X</t>
  </si>
  <si>
    <t>https://dlib.eastview.com/browse/publication/1322</t>
  </si>
  <si>
    <t>Лiтопис журнальних статей</t>
  </si>
  <si>
    <t>Litopys zhurnal'nykh statei</t>
  </si>
  <si>
    <t>0130-9188</t>
  </si>
  <si>
    <t>https://dlib.eastview.com/browse/publication/1323</t>
  </si>
  <si>
    <t>ЛОКУС: люди, общество, культуры, смыслы</t>
  </si>
  <si>
    <t>LOKUS: liudi, obshchestvo, kul'tury, smysly</t>
  </si>
  <si>
    <t>2500-2988</t>
  </si>
  <si>
    <t>https://dlib.eastview.com/browse/publication/79964</t>
  </si>
  <si>
    <t>Лабораторная диагностика. Восточная Европа</t>
  </si>
  <si>
    <t>Laboratornaia diagnostika. Vostochnaia Evropa</t>
  </si>
  <si>
    <t>2226-5392</t>
  </si>
  <si>
    <t>https://dlib.eastview.com/browse/publication/63889</t>
  </si>
  <si>
    <t>Лазерная медицина</t>
  </si>
  <si>
    <t>Lazernaia meditsina</t>
  </si>
  <si>
    <t>2071-8004</t>
  </si>
  <si>
    <t>https://dlib.eastview.com/browse/publication/63921</t>
  </si>
  <si>
    <t>Ландшафтная архитектура. Благоустройство и озеленение города</t>
  </si>
  <si>
    <t>Landshaftnaia arkhitektura. Blagoustroistvo i ozelenenie goroda</t>
  </si>
  <si>
    <t>https://dlib.eastview.com/browse/publication/85729</t>
  </si>
  <si>
    <t>Латинская Америка</t>
  </si>
  <si>
    <t>Latinskaia Amerika</t>
  </si>
  <si>
    <t>0044-748X</t>
  </si>
  <si>
    <t>https://dlib.eastview.com/browse/publication/537</t>
  </si>
  <si>
    <t>Левша</t>
  </si>
  <si>
    <t>Levsha</t>
  </si>
  <si>
    <t>0869-0669</t>
  </si>
  <si>
    <t>https://dlib.eastview.com/browse/publication/63827</t>
  </si>
  <si>
    <t>Лесной вестник</t>
  </si>
  <si>
    <t>Lesnoi vestnik</t>
  </si>
  <si>
    <t>2542-1468</t>
  </si>
  <si>
    <t>https://dlib.eastview.com/browse/publication/94038</t>
  </si>
  <si>
    <t>Лесоведение</t>
  </si>
  <si>
    <t>Lesovedenie</t>
  </si>
  <si>
    <t>0024-1148</t>
  </si>
  <si>
    <t>https://dlib.eastview.com/browse/publication/79432</t>
  </si>
  <si>
    <t>Лечащий врач</t>
  </si>
  <si>
    <t>Lechashchii vrach</t>
  </si>
  <si>
    <t>1560-5175</t>
  </si>
  <si>
    <t>https://dlib.eastview.com/browse/publication/63919</t>
  </si>
  <si>
    <t>Лечебное дело</t>
  </si>
  <si>
    <t>Lechebnoe delo</t>
  </si>
  <si>
    <t>2071-5315</t>
  </si>
  <si>
    <t>https://dlib.eastview.com/browse/publication/64048</t>
  </si>
  <si>
    <t>Лидерство и менеджмент</t>
  </si>
  <si>
    <t>Liderstvo i menedzhment</t>
  </si>
  <si>
    <t>2410-1664</t>
  </si>
  <si>
    <t>https://dlib.eastview.com/browse/publication/81816</t>
  </si>
  <si>
    <t>Липецкая газета</t>
  </si>
  <si>
    <t>Lipetskaia gazeta</t>
  </si>
  <si>
    <t>Lipetsk</t>
  </si>
  <si>
    <t>https://dlib.eastview.com/browse/publication/6546</t>
  </si>
  <si>
    <t>Литейное производство</t>
  </si>
  <si>
    <t>Liteinoe proizvodstvo</t>
  </si>
  <si>
    <t>0024-449X</t>
  </si>
  <si>
    <t>https://dlib.eastview.com/browse/publication/63551</t>
  </si>
  <si>
    <t>Литература в школе</t>
  </si>
  <si>
    <t>Literatura v shkole</t>
  </si>
  <si>
    <t>0130-3414</t>
  </si>
  <si>
    <t>https://dlib.eastview.com/browse/publication/41546</t>
  </si>
  <si>
    <t>Литературная Армения</t>
  </si>
  <si>
    <t>Literaturnaia Armeniia</t>
  </si>
  <si>
    <t>0130-3597</t>
  </si>
  <si>
    <t>https://dlib.eastview.com/browse/publication/59592</t>
  </si>
  <si>
    <t>Литературная Россия</t>
  </si>
  <si>
    <t>Literaturnaia Rossiia</t>
  </si>
  <si>
    <t>1560-6856</t>
  </si>
  <si>
    <t>https://dlib.eastview.com/browse/publication/80589</t>
  </si>
  <si>
    <t>Литературная Россия (архив)</t>
  </si>
  <si>
    <t>Literaturnaia Rossiia (archive)</t>
  </si>
  <si>
    <t>https://dlib.eastview.com/browse/publication/21186</t>
  </si>
  <si>
    <t>Литературная газета</t>
  </si>
  <si>
    <t>Literaturnaia gazeta</t>
  </si>
  <si>
    <t>0233-4305</t>
  </si>
  <si>
    <t>https://dlib.eastview.com/browse/publication/538</t>
  </si>
  <si>
    <t>Литературная учеба</t>
  </si>
  <si>
    <t>Literaturnaia ucheba</t>
  </si>
  <si>
    <t>0203-5847</t>
  </si>
  <si>
    <t>https://dlib.eastview.com/browse/publication/539</t>
  </si>
  <si>
    <t>Литовский курьер</t>
  </si>
  <si>
    <t>Litovskii kur'er</t>
  </si>
  <si>
    <t>1648-2816</t>
  </si>
  <si>
    <t>https://dlib.eastview.com/browse/publication/7826</t>
  </si>
  <si>
    <t>Литология и полезные ископаемые</t>
  </si>
  <si>
    <t>Litologiia i poleznye iskopaemye</t>
  </si>
  <si>
    <t>0024-497X</t>
  </si>
  <si>
    <t>https://dlib.eastview.com/browse/publication/79433</t>
  </si>
  <si>
    <t>Личность. Культура. Общество</t>
  </si>
  <si>
    <t>Lichnost'. Kul'tura. Obshchestvo</t>
  </si>
  <si>
    <t>1606-951X</t>
  </si>
  <si>
    <t>https://dlib.eastview.com/browse/publication/93331</t>
  </si>
  <si>
    <t>Логистика и управление цепями поставок</t>
  </si>
  <si>
    <t>Logistika i upravlenie tsepiami postavok</t>
  </si>
  <si>
    <t>2587-6775</t>
  </si>
  <si>
    <t>https://dlib.eastview.com/browse/publication/92538</t>
  </si>
  <si>
    <t>Логос</t>
  </si>
  <si>
    <t>Logos</t>
  </si>
  <si>
    <t>0869-5377</t>
  </si>
  <si>
    <t>https://dlib.eastview.com/browse/publication/62178</t>
  </si>
  <si>
    <t>Логос-Пресс. Экономическое обозрение</t>
  </si>
  <si>
    <t>Logos-Press. Ekonomicheskoe obozrenie</t>
  </si>
  <si>
    <t>Kishinev</t>
  </si>
  <si>
    <t>https://dlib.eastview.com/browse/publication/540</t>
  </si>
  <si>
    <t>Львiвська газета</t>
  </si>
  <si>
    <t>L'vivs'ka hazeta</t>
  </si>
  <si>
    <t>https://dlib.eastview.com/browse/publication/5885</t>
  </si>
  <si>
    <t>Лёд и снег</t>
  </si>
  <si>
    <t>Led i sneg</t>
  </si>
  <si>
    <t>2076-6734</t>
  </si>
  <si>
    <t>https://dlib.eastview.com/browse/publication/79431</t>
  </si>
  <si>
    <t>Літературна Україна</t>
  </si>
  <si>
    <t>Literaturna Ukraina</t>
  </si>
  <si>
    <t>https://dlib.eastview.com/browse/publication/1884</t>
  </si>
  <si>
    <t>Літопис авторефератів дисертацій</t>
  </si>
  <si>
    <t>Litopys avtoreferativ dysertatsii</t>
  </si>
  <si>
    <t>https://dlib.eastview.com/browse/publication/1381</t>
  </si>
  <si>
    <t>Літопис картографічних видань</t>
  </si>
  <si>
    <t>Litopys kartografichnykh vydan'</t>
  </si>
  <si>
    <t>https://dlib.eastview.com/browse/publication/1380</t>
  </si>
  <si>
    <t>Літопис книг</t>
  </si>
  <si>
    <t>Litopys knyh</t>
  </si>
  <si>
    <t>0130-9196</t>
  </si>
  <si>
    <t>https://dlib.eastview.com/browse/publication/1400</t>
  </si>
  <si>
    <t>Літопис нот</t>
  </si>
  <si>
    <t>Litopys not</t>
  </si>
  <si>
    <t>0130-0914</t>
  </si>
  <si>
    <t>https://dlib.eastview.com/browse/publication/1403</t>
  </si>
  <si>
    <t>Літопис образотворчих видань</t>
  </si>
  <si>
    <t>Litopys obrazotvorchykh vydan'</t>
  </si>
  <si>
    <t>0136-0906</t>
  </si>
  <si>
    <t>https://dlib.eastview.com/browse/publication/1401</t>
  </si>
  <si>
    <t>Літопис рецензій</t>
  </si>
  <si>
    <t>Litopys retsenzii</t>
  </si>
  <si>
    <t>0130-9250</t>
  </si>
  <si>
    <t>https://dlib.eastview.com/browse/publication/1402</t>
  </si>
  <si>
    <t>Магаданская правда</t>
  </si>
  <si>
    <t>Magadanskaia pravda</t>
  </si>
  <si>
    <t>https://dlib.eastview.com/browse/publication/6545</t>
  </si>
  <si>
    <t>Майкопские новости</t>
  </si>
  <si>
    <t>Maikopskie novosti</t>
  </si>
  <si>
    <t>Maikop</t>
  </si>
  <si>
    <t>https://dlib.eastview.com/browse/publication/5318</t>
  </si>
  <si>
    <t>Марийская правда</t>
  </si>
  <si>
    <t>Mariiskaia pravda</t>
  </si>
  <si>
    <t>https://dlib.eastview.com/browse/publication/541</t>
  </si>
  <si>
    <t>Маркетинг в России и за рубежом</t>
  </si>
  <si>
    <t>Marketing v Rossii i za rubezhom</t>
  </si>
  <si>
    <t>1028-5849</t>
  </si>
  <si>
    <t>https://dlib.eastview.com/browse/publication/18966</t>
  </si>
  <si>
    <t>Масс-спектрометрия</t>
  </si>
  <si>
    <t>Mass-spektrometriia</t>
  </si>
  <si>
    <t>1817-969X</t>
  </si>
  <si>
    <t>https://dlib.eastview.com/browse/publication/79853</t>
  </si>
  <si>
    <t>Математика в школе</t>
  </si>
  <si>
    <t>Matematika v shkole</t>
  </si>
  <si>
    <t>0130-9358</t>
  </si>
  <si>
    <t>https://dlib.eastview.com/browse/publication/92111</t>
  </si>
  <si>
    <t>Математика для школьников</t>
  </si>
  <si>
    <t>Matematika dlia shkol'nikov</t>
  </si>
  <si>
    <t>2074-4281</t>
  </si>
  <si>
    <t>https://dlib.eastview.com/browse/publication/92227</t>
  </si>
  <si>
    <t>Математические заметки</t>
  </si>
  <si>
    <t>Matematicheskie zametki</t>
  </si>
  <si>
    <t>0025-567X</t>
  </si>
  <si>
    <t>https://dlib.eastview.com/browse/publication/79789</t>
  </si>
  <si>
    <t>Математический сборник</t>
  </si>
  <si>
    <t>Matematicheskii sbornik</t>
  </si>
  <si>
    <t>0368-8666</t>
  </si>
  <si>
    <t>https://dlib.eastview.com/browse/publication/79790</t>
  </si>
  <si>
    <t>Математическое моделирование</t>
  </si>
  <si>
    <t>Matematicheskoe modelirovanie</t>
  </si>
  <si>
    <t>0234-0879</t>
  </si>
  <si>
    <t>https://dlib.eastview.com/browse/publication/79434</t>
  </si>
  <si>
    <t xml:space="preserve">Материаловедение </t>
  </si>
  <si>
    <t>Materialovedenie</t>
  </si>
  <si>
    <t>1684-579X</t>
  </si>
  <si>
    <t>https://dlib.eastview.com/browse/publication/80081</t>
  </si>
  <si>
    <t>Мегаполис</t>
  </si>
  <si>
    <t>Megapolis</t>
  </si>
  <si>
    <t>https://dlib.eastview.com/browse/publication/59618</t>
  </si>
  <si>
    <t>Медико-социальная экспертиза и реабилитация</t>
  </si>
  <si>
    <t>Mediko-sotsial'naia ekspertiza i reabilitatsiia</t>
  </si>
  <si>
    <t>1560-9537</t>
  </si>
  <si>
    <t>https://dlib.eastview.com/browse/publication/6906</t>
  </si>
  <si>
    <t>Медина аль-Ислам</t>
  </si>
  <si>
    <t>Medina al'-Islam</t>
  </si>
  <si>
    <t>https://dlib.eastview.com/browse/publication/59628</t>
  </si>
  <si>
    <t>Медицина критических состояний</t>
  </si>
  <si>
    <t>Meditsina kriticheskikh sostoianii</t>
  </si>
  <si>
    <t>https://dlib.eastview.com/browse/publication/4820</t>
  </si>
  <si>
    <t>Медицинская визуализация</t>
  </si>
  <si>
    <t>Meditsinskaia vizualizatsiia</t>
  </si>
  <si>
    <t>1607-0763</t>
  </si>
  <si>
    <t>https://dlib.eastview.com/browse/publication/65572</t>
  </si>
  <si>
    <t>Медицинская газета</t>
  </si>
  <si>
    <t>Meditsinskaia gazeta</t>
  </si>
  <si>
    <t>https://dlib.eastview.com/browse/publication/4639</t>
  </si>
  <si>
    <t>Медицинская генетика</t>
  </si>
  <si>
    <t>Meditsinskaia genetika</t>
  </si>
  <si>
    <t>2073-7998</t>
  </si>
  <si>
    <t>https://dlib.eastview.com/browse/publication/81549</t>
  </si>
  <si>
    <t>Медицинская иммунология</t>
  </si>
  <si>
    <t>Meditsinskaia immunologiia</t>
  </si>
  <si>
    <t>https://dlib.eastview.com/browse/publication/72023</t>
  </si>
  <si>
    <t>Медицинская кафедра</t>
  </si>
  <si>
    <t>Meditsinskaia kafedra</t>
  </si>
  <si>
    <t>1683-691X</t>
  </si>
  <si>
    <t>https://dlib.eastview.com/browse/publication/6066</t>
  </si>
  <si>
    <t>Медицинская паразитология и паразитарные болезни</t>
  </si>
  <si>
    <t>Meditsinskaia parazitologiia i parazitarnye bolezni</t>
  </si>
  <si>
    <t>0025-8326</t>
  </si>
  <si>
    <t>https://dlib.eastview.com/browse/publication/71809</t>
  </si>
  <si>
    <t>Медицинская помощь</t>
  </si>
  <si>
    <t>Meditsinskaia pomoshch'</t>
  </si>
  <si>
    <t>0869-7760</t>
  </si>
  <si>
    <t>https://dlib.eastview.com/browse/publication/6908</t>
  </si>
  <si>
    <t>Медицинская сестра</t>
  </si>
  <si>
    <t>Meditsinskaia sestra</t>
  </si>
  <si>
    <t>0025-8342</t>
  </si>
  <si>
    <t>https://dlib.eastview.com/browse/publication/6447</t>
  </si>
  <si>
    <t>Медицинский альманах</t>
  </si>
  <si>
    <t>Meditsinskii al'manakh</t>
  </si>
  <si>
    <t>1997-7689</t>
  </si>
  <si>
    <t>https://dlib.eastview.com/browse/publication/82708</t>
  </si>
  <si>
    <t>Медицинский совет</t>
  </si>
  <si>
    <t>Meditsinskii sovet</t>
  </si>
  <si>
    <t>1561-5936</t>
  </si>
  <si>
    <t>https://dlib.eastview.com/browse/publication/8226</t>
  </si>
  <si>
    <t>Медицинский совет в поликлинике</t>
  </si>
  <si>
    <t>Meditsinskii sovet v poliklinike</t>
  </si>
  <si>
    <t>https://dlib.eastview.com/browse/publication/34026</t>
  </si>
  <si>
    <t>Медицинское образование и профессиональное развитие</t>
  </si>
  <si>
    <t>Meditsinskoe obrazovanie i professional'noe razvitie</t>
  </si>
  <si>
    <t>2220-8453</t>
  </si>
  <si>
    <t>https://dlib.eastview.com/browse/publication/103534</t>
  </si>
  <si>
    <t>Медицинское обслуживание и организация питания в ДОУ</t>
  </si>
  <si>
    <t>Meditsinskoe obsluzhivanie i organizatsiia pitaniia v DOU</t>
  </si>
  <si>
    <t>2079-0384</t>
  </si>
  <si>
    <t>https://dlib.eastview.com/browse/publication/42487</t>
  </si>
  <si>
    <t>Международная жизнь</t>
  </si>
  <si>
    <t>Mezhdunarodnaia zhizn'</t>
  </si>
  <si>
    <t>0130-9625</t>
  </si>
  <si>
    <t>https://dlib.eastview.com/browse/publication/1360</t>
  </si>
  <si>
    <t>Международные процессы</t>
  </si>
  <si>
    <t>Mezhdunarodnye protsessy</t>
  </si>
  <si>
    <t>1728-2756</t>
  </si>
  <si>
    <t>https://dlib.eastview.com/browse/publication/5365</t>
  </si>
  <si>
    <t>Международный бухгалтерский учет</t>
  </si>
  <si>
    <t>Mezhdunarodnyi bukhgalterskii uchet</t>
  </si>
  <si>
    <t>2073-5081</t>
  </si>
  <si>
    <t>https://dlib.eastview.com/browse/publication/19108</t>
  </si>
  <si>
    <t>Международный вестник ветеринарии</t>
  </si>
  <si>
    <t>Mezhdunarodnyi vestnik veterinarii</t>
  </si>
  <si>
    <t>2072-2419</t>
  </si>
  <si>
    <t>https://dlib.eastview.com/browse/publication/65747</t>
  </si>
  <si>
    <t>Международный журнал "Актуальные проблемы административного права и процесса"</t>
  </si>
  <si>
    <t>Mezhdunarodnyi zhurnal "Aktual'nye problemy administrativnogo prava i protsessa"</t>
  </si>
  <si>
    <t>2449-2582</t>
  </si>
  <si>
    <t>https://dlib.eastview.com/browse/publication/81033</t>
  </si>
  <si>
    <t>Международный журнал "Гражданского и торгового права"</t>
  </si>
  <si>
    <t>Mezhdunarodnyi zhurnal "Grazhdanskogo i torgovogo prava"</t>
  </si>
  <si>
    <t>2449-2531</t>
  </si>
  <si>
    <t>https://dlib.eastview.com/browse/publication/81030</t>
  </si>
  <si>
    <t>Международный журнал "Конституционного и государственного права"</t>
  </si>
  <si>
    <t>Mezhdunarodnyi zhurnal "Konstitutsionnogo i gosudarstvennogo prava"</t>
  </si>
  <si>
    <t>2346-8343</t>
  </si>
  <si>
    <t>https://dlib.eastview.com/browse/publication/81029</t>
  </si>
  <si>
    <t>Международный журнал "Мировая экономика: проблемы безопасности"</t>
  </si>
  <si>
    <t>Mezhdunarodnyi zhurnal "Mirovaia ekonomika: problemy bezopasnosti"</t>
  </si>
  <si>
    <t>2449-2310</t>
  </si>
  <si>
    <t>https://dlib.eastview.com/browse/publication/81031</t>
  </si>
  <si>
    <t>Международный журнал "Социально-гуманитарное обозрение"</t>
  </si>
  <si>
    <t>Mezhdunarodnyi zhurnal "Sotsial'no-gumanitarnoe obozrenie"</t>
  </si>
  <si>
    <t>2346-8408</t>
  </si>
  <si>
    <t>https://dlib.eastview.com/browse/publication/81032</t>
  </si>
  <si>
    <t>Международный журнал "Уголовное судопроизводство: проблемы теории  и практики"</t>
  </si>
  <si>
    <t>Mezhdunarodnyi zhurnal "Ugolovnoe sudoproizvodstvo: problemy teorii  i praktiki"</t>
  </si>
  <si>
    <t>2346-8335</t>
  </si>
  <si>
    <t>https://dlib.eastview.com/browse/publication/81034</t>
  </si>
  <si>
    <t>Международный журнал социальных наук</t>
  </si>
  <si>
    <t>Mezhdunarodnyi zhurnal sotsial'nykh nauk</t>
  </si>
  <si>
    <t>0869-4281</t>
  </si>
  <si>
    <t>https://dlib.eastview.com/browse/publication/556</t>
  </si>
  <si>
    <t>Международный научно-исследовательский журнал "Человек и современный мир"</t>
  </si>
  <si>
    <t>Mezhdunarodnyi nauchno-issledovatel'skii zhurnal "Chelovek i sovremennyi mir"</t>
  </si>
  <si>
    <t>2519-299X</t>
  </si>
  <si>
    <t>https://dlib.eastview.com/browse/publication/87199</t>
  </si>
  <si>
    <t>Международный научный журнал "Фундаментальные науки и современность"</t>
  </si>
  <si>
    <t>Mezhdunarodnyi nauchnyi zhurnal "Fundamental'nye nauki i sovremennost'"</t>
  </si>
  <si>
    <t>https://dlib.eastview.com/browse/publication/87193</t>
  </si>
  <si>
    <t>Мелиорация и водное хозяйство</t>
  </si>
  <si>
    <t>Melioratsiia i vodnoe khoziaistvo</t>
  </si>
  <si>
    <t>0235-2524</t>
  </si>
  <si>
    <t>https://dlib.eastview.com/browse/publication/90326</t>
  </si>
  <si>
    <t>Менеджмент в России и за рубежом</t>
  </si>
  <si>
    <t>Menedzhment v Rossii i za rubezhom</t>
  </si>
  <si>
    <t>1028-5857</t>
  </si>
  <si>
    <t>https://dlib.eastview.com/browse/publication/18786</t>
  </si>
  <si>
    <t>Менеджмент и бизнес-администрирование</t>
  </si>
  <si>
    <t>Menedzhment i biznes-administrirovanie</t>
  </si>
  <si>
    <t>https://dlib.eastview.com/browse/publication/71294</t>
  </si>
  <si>
    <t>Металлообработка</t>
  </si>
  <si>
    <t>Metalloobrabotka</t>
  </si>
  <si>
    <t>1684-6702</t>
  </si>
  <si>
    <t>https://dlib.eastview.com/browse/publication/65471</t>
  </si>
  <si>
    <t>Металлург</t>
  </si>
  <si>
    <t>Metallurg</t>
  </si>
  <si>
    <t>0026-0827</t>
  </si>
  <si>
    <t>https://dlib.eastview.com/browse/publication/89687</t>
  </si>
  <si>
    <t>Металлургия машиностроения</t>
  </si>
  <si>
    <t>Metallurgiia mashinostroeniia</t>
  </si>
  <si>
    <t>2075-0773</t>
  </si>
  <si>
    <t>https://dlib.eastview.com/browse/publication/63552</t>
  </si>
  <si>
    <t>Методическая работа в школе</t>
  </si>
  <si>
    <t>Metodicheskaia rabota v shkole</t>
  </si>
  <si>
    <t>https://dlib.eastview.com/browse/publication/59026</t>
  </si>
  <si>
    <t>Методы менеджмента качества</t>
  </si>
  <si>
    <t>Metody menedzhmenta kachestva</t>
  </si>
  <si>
    <t>https://dlib.eastview.com/browse/publication/80348</t>
  </si>
  <si>
    <t>Механизация строительства</t>
  </si>
  <si>
    <t>Mekhanizatsiia stroitel'stva</t>
  </si>
  <si>
    <t>0025-8903</t>
  </si>
  <si>
    <t>https://dlib.eastview.com/browse/publication/66411</t>
  </si>
  <si>
    <t>Механика композиционных материалов и конструкций</t>
  </si>
  <si>
    <t>Mekhanika kompozitsionnykh materialov i konstruktsii</t>
  </si>
  <si>
    <t>1029-6670</t>
  </si>
  <si>
    <t>https://dlib.eastview.com/browse/publication/80584</t>
  </si>
  <si>
    <t>Микология и фитопатология</t>
  </si>
  <si>
    <t>Mikologiia i fitopatologiia</t>
  </si>
  <si>
    <t>0026-3648</t>
  </si>
  <si>
    <t>https://dlib.eastview.com/browse/publication/79435</t>
  </si>
  <si>
    <t>Микробиология</t>
  </si>
  <si>
    <t>Mikrobiologiia</t>
  </si>
  <si>
    <t>0026-3656</t>
  </si>
  <si>
    <t>https://dlib.eastview.com/browse/publication/79436</t>
  </si>
  <si>
    <t>Микроэлектроника</t>
  </si>
  <si>
    <t>Mikroelektronika</t>
  </si>
  <si>
    <t>0544-1269</t>
  </si>
  <si>
    <t>https://dlib.eastview.com/browse/publication/79437</t>
  </si>
  <si>
    <t>Минарет Ислама</t>
  </si>
  <si>
    <t>Minaret Islama</t>
  </si>
  <si>
    <t>n.a.</t>
  </si>
  <si>
    <t>https://dlib.eastview.com/browse/publication/59103</t>
  </si>
  <si>
    <t>Минбар Ислама</t>
  </si>
  <si>
    <t>Minbar Islama</t>
  </si>
  <si>
    <t>https://dlib.eastview.com/browse/publication/59629</t>
  </si>
  <si>
    <t>Мир Востока</t>
  </si>
  <si>
    <t>Mir Vostoka</t>
  </si>
  <si>
    <t>https://dlib.eastview.com/browse/publication/4360</t>
  </si>
  <si>
    <t>Мир ПК</t>
  </si>
  <si>
    <t>Mir PK</t>
  </si>
  <si>
    <t>0235-3520</t>
  </si>
  <si>
    <t>https://dlib.eastview.com/browse/publication/64067</t>
  </si>
  <si>
    <t>Мир России</t>
  </si>
  <si>
    <t>Mir Rossii</t>
  </si>
  <si>
    <t>1811-038X</t>
  </si>
  <si>
    <t>https://dlib.eastview.com/browse/publication/81383</t>
  </si>
  <si>
    <t>Мир Севера</t>
  </si>
  <si>
    <t>Mir Severa</t>
  </si>
  <si>
    <t>https://dlib.eastview.com/browse/publication/81554</t>
  </si>
  <si>
    <t>Мир больших данных (Big Data)</t>
  </si>
  <si>
    <t>Mir bol'shikh dannykh (Big Data)</t>
  </si>
  <si>
    <t>https://dlib.eastview.com/browse/publication/90728</t>
  </si>
  <si>
    <t>Мир измерений</t>
  </si>
  <si>
    <t>Mir izmerenii</t>
  </si>
  <si>
    <t>https://dlib.eastview.com/browse/publication/80349</t>
  </si>
  <si>
    <t>Мир новой экономики</t>
  </si>
  <si>
    <t>Mir novoi ekonomiki</t>
  </si>
  <si>
    <t>2220-7872</t>
  </si>
  <si>
    <t>https://dlib.eastview.com/browse/publication/87370</t>
  </si>
  <si>
    <t>Мировая экономика и международные отношения</t>
  </si>
  <si>
    <t>Mirovaia ekonomika i mezhdunarodnye otnosheniia</t>
  </si>
  <si>
    <t>0131-2227</t>
  </si>
  <si>
    <t>https://dlib.eastview.com/browse/publication/542</t>
  </si>
  <si>
    <t>Мировая энергетическая политика</t>
  </si>
  <si>
    <t>Mirovaia energeticheskaia politika</t>
  </si>
  <si>
    <t>https://dlib.eastview.com/browse/publication/1900</t>
  </si>
  <si>
    <t>Модели, системы, сети в экономике, технике, природе и обществе</t>
  </si>
  <si>
    <t>Modeli, sistemy, seti v ekonomike, tekhnike, prirode i obshchestve</t>
  </si>
  <si>
    <t>2227-8486</t>
  </si>
  <si>
    <t>https://dlib.eastview.com/browse/publication/90467</t>
  </si>
  <si>
    <t>Модуль@hse.ru</t>
  </si>
  <si>
    <t>Modul'@hse.ru</t>
  </si>
  <si>
    <t>https://dlib.eastview.com/browse/publication/81373</t>
  </si>
  <si>
    <t>Молва</t>
  </si>
  <si>
    <t>Molva</t>
  </si>
  <si>
    <t>https://dlib.eastview.com/browse/publication/546</t>
  </si>
  <si>
    <t>Молдавские ведомости</t>
  </si>
  <si>
    <t>Moldavskie vedomosti</t>
  </si>
  <si>
    <t>https://dlib.eastview.com/browse/publication/78582</t>
  </si>
  <si>
    <t>Молекулярная биология</t>
  </si>
  <si>
    <t>Molekuliarnaia biologiia</t>
  </si>
  <si>
    <t>0026-8984</t>
  </si>
  <si>
    <t>https://dlib.eastview.com/browse/publication/79438</t>
  </si>
  <si>
    <t>Молекулярная генетика, микробиология и вирусология</t>
  </si>
  <si>
    <t>Molekuliarnaia genetika, mikrobiologiia i virusologiia</t>
  </si>
  <si>
    <t>0208-0613</t>
  </si>
  <si>
    <t>https://dlib.eastview.com/browse/publication/6905</t>
  </si>
  <si>
    <t>Молекулярная медицина</t>
  </si>
  <si>
    <t>Molekuliarnaia meditsina</t>
  </si>
  <si>
    <t>https://dlib.eastview.com/browse/publication/37806</t>
  </si>
  <si>
    <t>Молодая гвардия</t>
  </si>
  <si>
    <t>Molodaia gvardiia</t>
  </si>
  <si>
    <t>0131-2251</t>
  </si>
  <si>
    <t>https://dlib.eastview.com/browse/publication/544</t>
  </si>
  <si>
    <t>Молодежь Эстонии</t>
  </si>
  <si>
    <t>Molodezh' Estonii</t>
  </si>
  <si>
    <t>1406-247X</t>
  </si>
  <si>
    <t>https://dlib.eastview.com/browse/publication/837</t>
  </si>
  <si>
    <t>Молодой коммунар</t>
  </si>
  <si>
    <t>Molodoi kommunar</t>
  </si>
  <si>
    <t>https://dlib.eastview.com/browse/publication/793</t>
  </si>
  <si>
    <t>Молодые в библиотечном деле</t>
  </si>
  <si>
    <t>Molodye v bibliotechnom dele</t>
  </si>
  <si>
    <t>https://dlib.eastview.com/browse/publication/6986</t>
  </si>
  <si>
    <t>Молодь України</t>
  </si>
  <si>
    <t>Molod' Ukrainy</t>
  </si>
  <si>
    <t>https://dlib.eastview.com/browse/publication/1158</t>
  </si>
  <si>
    <t>Молот</t>
  </si>
  <si>
    <t>Molot</t>
  </si>
  <si>
    <t>https://dlib.eastview.com/browse/publication/549</t>
  </si>
  <si>
    <t>Мониторинг СМИ Центральной Азии</t>
  </si>
  <si>
    <t>Monitoring SMI Tsentral'noi Azii</t>
  </si>
  <si>
    <t>https://dlib.eastview.com/browse/publication/59666</t>
  </si>
  <si>
    <t>Морская газета</t>
  </si>
  <si>
    <t>Morskaia gazeta</t>
  </si>
  <si>
    <t>Kronshtadt</t>
  </si>
  <si>
    <t>https://dlib.eastview.com/browse/publication/543</t>
  </si>
  <si>
    <t>Морская кампания</t>
  </si>
  <si>
    <t>Morskaia kampaniia</t>
  </si>
  <si>
    <t>https://dlib.eastview.com/browse/publication/87066</t>
  </si>
  <si>
    <t>Морской пехотинец</t>
  </si>
  <si>
    <t>Morskoi pekhotinets</t>
  </si>
  <si>
    <t>https://dlib.eastview.com/browse/publication/80732</t>
  </si>
  <si>
    <t>Морской сборник</t>
  </si>
  <si>
    <t>Morskoi sbornik</t>
  </si>
  <si>
    <t>0134-9236</t>
  </si>
  <si>
    <t>https://dlib.eastview.com/browse/publication/552</t>
  </si>
  <si>
    <t>Морфология</t>
  </si>
  <si>
    <t>Morfologiia</t>
  </si>
  <si>
    <t>0004-1947</t>
  </si>
  <si>
    <t>https://dlib.eastview.com/browse/publication/72012</t>
  </si>
  <si>
    <t>Москва</t>
  </si>
  <si>
    <t>0131-2332</t>
  </si>
  <si>
    <t>https://dlib.eastview.com/browse/publication/8865</t>
  </si>
  <si>
    <t>Московская правда</t>
  </si>
  <si>
    <t>Moskovskaia pravda</t>
  </si>
  <si>
    <t>https://dlib.eastview.com/browse/publication/551</t>
  </si>
  <si>
    <t>Московские новости</t>
  </si>
  <si>
    <t>Moskovskie novosti</t>
  </si>
  <si>
    <t>0256-551X</t>
  </si>
  <si>
    <t>https://dlib.eastview.com/browse/publication/548</t>
  </si>
  <si>
    <t>https://dlib.eastview.com/browse/publication/15406</t>
  </si>
  <si>
    <t>Московский журнал международного права = Moscow Journal Of International Law</t>
  </si>
  <si>
    <t>Moskovskii zhurnal mezhdunarodnogo prava = Moscow Journal Of International Law</t>
  </si>
  <si>
    <t>0869-0049</t>
  </si>
  <si>
    <t>https://dlib.eastview.com/browse/publication/104766</t>
  </si>
  <si>
    <t>Московский комсомолец</t>
  </si>
  <si>
    <t>Moskovskii komsomolets</t>
  </si>
  <si>
    <t>1562-1987</t>
  </si>
  <si>
    <t>https://dlib.eastview.com/browse/publication/545</t>
  </si>
  <si>
    <t>Музей и мы</t>
  </si>
  <si>
    <t>Muzei i my</t>
  </si>
  <si>
    <t>https://dlib.eastview.com/browse/publication/7405</t>
  </si>
  <si>
    <t>Музыкальное искусство и образование</t>
  </si>
  <si>
    <t>Vestnik kafedry IUNESKO "Muzykal'noe iskusstvo i obrazovanie"</t>
  </si>
  <si>
    <t>2309-1428</t>
  </si>
  <si>
    <t>https://dlib.eastview.com/browse/publication/79329</t>
  </si>
  <si>
    <t>Муниципалитет: экономика и управление</t>
  </si>
  <si>
    <t>Munitsipalitet: ekonomika i upravlenie</t>
  </si>
  <si>
    <t>2304-3385</t>
  </si>
  <si>
    <t>https://dlib.eastview.com/browse/publication/97946</t>
  </si>
  <si>
    <t>Мурзилка</t>
  </si>
  <si>
    <t>Murzilka</t>
  </si>
  <si>
    <t>0132-1943</t>
  </si>
  <si>
    <t>https://dlib.eastview.com/browse/publication/42127</t>
  </si>
  <si>
    <t>Мурманский вестник</t>
  </si>
  <si>
    <t>Murmanskii vestnik</t>
  </si>
  <si>
    <t>https://dlib.eastview.com/browse/publication/6265</t>
  </si>
  <si>
    <t>НГ. Ex libris</t>
  </si>
  <si>
    <t>NG. Ex libris</t>
  </si>
  <si>
    <t>https://dlib.eastview.com/browse/publication/502</t>
  </si>
  <si>
    <t>НГ. Дипкурьер</t>
  </si>
  <si>
    <t>NG. Dipkur'er</t>
  </si>
  <si>
    <t>https://dlib.eastview.com/browse/publication/487</t>
  </si>
  <si>
    <t>НГ. Коллекции</t>
  </si>
  <si>
    <t>NG. Kollektsii</t>
  </si>
  <si>
    <t>https://dlib.eastview.com/browse/publication/526</t>
  </si>
  <si>
    <t>НГ. Наука</t>
  </si>
  <si>
    <t>NG. Nauka</t>
  </si>
  <si>
    <t>https://dlib.eastview.com/browse/publication/563</t>
  </si>
  <si>
    <t>НГ. Политэкономия</t>
  </si>
  <si>
    <t>NG. Politekonomiia</t>
  </si>
  <si>
    <t>https://dlib.eastview.com/browse/publication/564</t>
  </si>
  <si>
    <t>НГ. Регионы</t>
  </si>
  <si>
    <t>NG. Regiony</t>
  </si>
  <si>
    <t>https://dlib.eastview.com/browse/publication/565</t>
  </si>
  <si>
    <t>НГ. Религии</t>
  </si>
  <si>
    <t>NG. Religii</t>
  </si>
  <si>
    <t>https://dlib.eastview.com/browse/publication/577</t>
  </si>
  <si>
    <t>НГ. Содружество</t>
  </si>
  <si>
    <t>NG. Sodruzhestvo</t>
  </si>
  <si>
    <t>https://dlib.eastview.com/browse/publication/646</t>
  </si>
  <si>
    <t>НГ. Сценарии</t>
  </si>
  <si>
    <t>NG. Stsenarii</t>
  </si>
  <si>
    <t>https://dlib.eastview.com/browse/publication/566</t>
  </si>
  <si>
    <t>НГ. Фигуры и лица</t>
  </si>
  <si>
    <t>NG. Figury i litsa</t>
  </si>
  <si>
    <t>https://dlib.eastview.com/browse/publication/505</t>
  </si>
  <si>
    <t>На боевом посту</t>
  </si>
  <si>
    <t>Na boevom postu</t>
  </si>
  <si>
    <t>https://dlib.eastview.com/browse/publication/559</t>
  </si>
  <si>
    <t>https://dlib.eastview.com/browse/publication/558</t>
  </si>
  <si>
    <t>На страже Заполярья</t>
  </si>
  <si>
    <t>Na strazhe Zapoliar'ia</t>
  </si>
  <si>
    <t>Severomorsk</t>
  </si>
  <si>
    <t>https://dlib.eastview.com/browse/publication/580</t>
  </si>
  <si>
    <t>На страже Родины</t>
  </si>
  <si>
    <t>Na strazhe Rodiny</t>
  </si>
  <si>
    <t>https://dlib.eastview.com/browse/publication/579</t>
  </si>
  <si>
    <t>Налоговые споры</t>
  </si>
  <si>
    <t>Nalogovye spory</t>
  </si>
  <si>
    <t>1813-7725</t>
  </si>
  <si>
    <t>https://dlib.eastview.com/browse/publication/42485</t>
  </si>
  <si>
    <t>Налоговый вестник</t>
  </si>
  <si>
    <t>Nalogovyi vestnik</t>
  </si>
  <si>
    <t>2306-4668</t>
  </si>
  <si>
    <t>https://dlib.eastview.com/browse/publication/18947</t>
  </si>
  <si>
    <t>Наноиндустрия</t>
  </si>
  <si>
    <t>Nanoindustriia</t>
  </si>
  <si>
    <t>1993-8578</t>
  </si>
  <si>
    <t>https://dlib.eastview.com/browse/publication/92315</t>
  </si>
  <si>
    <t>Нанотехнологии и охрана здоровья</t>
  </si>
  <si>
    <t>Nanotekhnologii i okhrana zdorov'ia</t>
  </si>
  <si>
    <t>https://dlib.eastview.com/browse/publication/10325</t>
  </si>
  <si>
    <t>Наркология</t>
  </si>
  <si>
    <t>Narkologiia</t>
  </si>
  <si>
    <t>1682-8313</t>
  </si>
  <si>
    <t>https://dlib.eastview.com/browse/publication/81546</t>
  </si>
  <si>
    <t>Народна Армія</t>
  </si>
  <si>
    <t>Narodna Armiia</t>
  </si>
  <si>
    <t>https://dlib.eastview.com/browse/publication/4140</t>
  </si>
  <si>
    <t>Народная газета</t>
  </si>
  <si>
    <t>Narodnaia gazeta</t>
  </si>
  <si>
    <t>1029-9033</t>
  </si>
  <si>
    <t>https://dlib.eastview.com/browse/publication/65189</t>
  </si>
  <si>
    <t>Народное образование</t>
  </si>
  <si>
    <t>Narodnoe obrazovanie</t>
  </si>
  <si>
    <t>0130-6928</t>
  </si>
  <si>
    <t>https://dlib.eastview.com/browse/publication/18887</t>
  </si>
  <si>
    <t>Народное слово (web версия)</t>
  </si>
  <si>
    <t>Narodnoe slovo (web version)</t>
  </si>
  <si>
    <t>2010-8877</t>
  </si>
  <si>
    <t>https://dlib.eastview.com/browse/publication/80406</t>
  </si>
  <si>
    <t>Народное слово (архив)</t>
  </si>
  <si>
    <t>Narodnoe slovo (archive)</t>
  </si>
  <si>
    <t>https://dlib.eastview.com/browse/publication/783</t>
  </si>
  <si>
    <t>Наука Юга России</t>
  </si>
  <si>
    <t>Nauka IUga Rossii</t>
  </si>
  <si>
    <t>2500-0640</t>
  </si>
  <si>
    <t>https://dlib.eastview.com/browse/publication/80856</t>
  </si>
  <si>
    <t>Наука в России</t>
  </si>
  <si>
    <t>Nauka v Rossii</t>
  </si>
  <si>
    <t>0869-706X</t>
  </si>
  <si>
    <t>https://dlib.eastview.com/browse/publication/587</t>
  </si>
  <si>
    <t>Наука и жизнь</t>
  </si>
  <si>
    <t>Nauka i zhizn'</t>
  </si>
  <si>
    <t>0028-1263</t>
  </si>
  <si>
    <t>https://dlib.eastview.com/browse/publication/8287</t>
  </si>
  <si>
    <t>Наука и инновации</t>
  </si>
  <si>
    <t>Nauka i innovatsii</t>
  </si>
  <si>
    <t>1818-9857</t>
  </si>
  <si>
    <t>https://dlib.eastview.com/browse/publication/80826</t>
  </si>
  <si>
    <t>Наука и религия</t>
  </si>
  <si>
    <t>Nauka i religiia</t>
  </si>
  <si>
    <t>https://dlib.eastview.com/browse/publication/70810</t>
  </si>
  <si>
    <t>Наука и школа</t>
  </si>
  <si>
    <t>Nauka i shkola</t>
  </si>
  <si>
    <t>1819-463X</t>
  </si>
  <si>
    <t>https://dlib.eastview.com/browse/publication/79294</t>
  </si>
  <si>
    <t>Научная книга</t>
  </si>
  <si>
    <t>Nauchnaia kniga</t>
  </si>
  <si>
    <t>0234-6699</t>
  </si>
  <si>
    <t>https://dlib.eastview.com/browse/publication/570</t>
  </si>
  <si>
    <t>Научная периодика: проблемы и решения</t>
  </si>
  <si>
    <t>Nauchnaia periodika: problemy i resheniia</t>
  </si>
  <si>
    <t>2218-7766</t>
  </si>
  <si>
    <t>https://dlib.eastview.com/browse/publication/66412</t>
  </si>
  <si>
    <t>Научно-технический вестник информационных технологий, механики и оптики</t>
  </si>
  <si>
    <t>Nauchno-tekhnicheskii vestnik informatsionnykh tekhnologii, mekhaniki i optiki</t>
  </si>
  <si>
    <t>2226-1494</t>
  </si>
  <si>
    <t>https://dlib.eastview.com/browse/publication/76244</t>
  </si>
  <si>
    <t>Научное обозрение респираторной медицины</t>
  </si>
  <si>
    <t>Nauchnoe obozrenie respiratornoi meditsiny</t>
  </si>
  <si>
    <t>https://dlib.eastview.com/browse/publication/71107</t>
  </si>
  <si>
    <t>Научное приборостроение</t>
  </si>
  <si>
    <t>Nauchnoe priborostroenie</t>
  </si>
  <si>
    <t>0868-5886</t>
  </si>
  <si>
    <t>https://dlib.eastview.com/browse/publication/79439</t>
  </si>
  <si>
    <t>Научные записки молодых исследователей</t>
  </si>
  <si>
    <t>Nauchnye zapiski molodykh issledovatelei</t>
  </si>
  <si>
    <t>2309-1193</t>
  </si>
  <si>
    <t>https://dlib.eastview.com/browse/publication/87067</t>
  </si>
  <si>
    <t>Научные и технические библиотеки</t>
  </si>
  <si>
    <t>Nauchnye i tekhnicheskie biblioteki</t>
  </si>
  <si>
    <t>https://dlib.eastview.com/browse/publication/5947</t>
  </si>
  <si>
    <t>Научный вестник НГТУ</t>
  </si>
  <si>
    <t>Nauchnyi vestnik NGTU</t>
  </si>
  <si>
    <t>1814-1196</t>
  </si>
  <si>
    <t>https://dlib.eastview.com/browse/publication/7165</t>
  </si>
  <si>
    <t>Научный вестник Омской академии МВД России</t>
  </si>
  <si>
    <t>Nauchnyi vestnik Omskoi akademii MVD Rossii</t>
  </si>
  <si>
    <t>1999-625X</t>
  </si>
  <si>
    <t>https://dlib.eastview.com/browse/publication/80426</t>
  </si>
  <si>
    <t>Национальная оборона</t>
  </si>
  <si>
    <t>Natsional'naia oborona</t>
  </si>
  <si>
    <t>1992-0563</t>
  </si>
  <si>
    <t>https://dlib.eastview.com/browse/publication/18207</t>
  </si>
  <si>
    <t>Национальные интересы: приоритеты и безопасность</t>
  </si>
  <si>
    <t>Natsional'nye interesy: prioritety i bezopasnost'</t>
  </si>
  <si>
    <t>2073-2872</t>
  </si>
  <si>
    <t>https://dlib.eastview.com/browse/publication/18206</t>
  </si>
  <si>
    <t>Национальный банковский журнал</t>
  </si>
  <si>
    <t>Natsional'nyi bankovskii zhurnal</t>
  </si>
  <si>
    <t>1810-2913</t>
  </si>
  <si>
    <t>https://dlib.eastview.com/browse/publication/22498</t>
  </si>
  <si>
    <t>Национальный психологический журнал</t>
  </si>
  <si>
    <t>Natsional'nyi psikhologicheskii zhurnal</t>
  </si>
  <si>
    <t>2079-6617</t>
  </si>
  <si>
    <t>https://dlib.eastview.com/browse/publication/80526</t>
  </si>
  <si>
    <t>Начальная школа</t>
  </si>
  <si>
    <t>Nachal'naia shkola</t>
  </si>
  <si>
    <t>https://dlib.eastview.com/browse/publication/65964</t>
  </si>
  <si>
    <t>Начальное образование</t>
  </si>
  <si>
    <t>Nachal'noe obrazovanie</t>
  </si>
  <si>
    <t>1998-0728</t>
  </si>
  <si>
    <t>https://dlib.eastview.com/browse/publication/104666</t>
  </si>
  <si>
    <t>Наш современник</t>
  </si>
  <si>
    <t>Nash sovremennik</t>
  </si>
  <si>
    <t>0027-8238</t>
  </si>
  <si>
    <t>https://dlib.eastview.com/browse/publication/578</t>
  </si>
  <si>
    <t>Наша Пенза</t>
  </si>
  <si>
    <t>Nasha Penza</t>
  </si>
  <si>
    <t>https://dlib.eastview.com/browse/publication/557</t>
  </si>
  <si>
    <t>Наша версия</t>
  </si>
  <si>
    <t>Nasha versiia</t>
  </si>
  <si>
    <t>https://dlib.eastview.com/browse/publication/80246</t>
  </si>
  <si>
    <t>Наша версия (архив)</t>
  </si>
  <si>
    <t>Nasha versiia (archive)</t>
  </si>
  <si>
    <t>https://dlib.eastview.com/browse/publication/6165</t>
  </si>
  <si>
    <t>Наша газета</t>
  </si>
  <si>
    <t>Nasha gazeta</t>
  </si>
  <si>
    <t>https://dlib.eastview.com/browse/publication/71263</t>
  </si>
  <si>
    <t>Нева</t>
  </si>
  <si>
    <t>Neva</t>
  </si>
  <si>
    <t>0130-741X</t>
  </si>
  <si>
    <t>https://dlib.eastview.com/browse/publication/561</t>
  </si>
  <si>
    <t>https://dlib.eastview.com/browse/publication/42086</t>
  </si>
  <si>
    <t>Неврология и нейрохирургия. Восточная Европа</t>
  </si>
  <si>
    <t>Nevrologiia i neirokhirurgiia. Vostochnaia Evropa</t>
  </si>
  <si>
    <t>2226-0838</t>
  </si>
  <si>
    <t>https://dlib.eastview.com/browse/publication/63890</t>
  </si>
  <si>
    <t>Невское время</t>
  </si>
  <si>
    <t>Nevskoe vremia</t>
  </si>
  <si>
    <t>https://dlib.eastview.com/browse/publication/5405</t>
  </si>
  <si>
    <t>Независимая Молдова</t>
  </si>
  <si>
    <t>Nezavisimaia Moldova</t>
  </si>
  <si>
    <t>https://dlib.eastview.com/browse/publication/6245</t>
  </si>
  <si>
    <t>Независимая газета</t>
  </si>
  <si>
    <t>Nezavisimaia gazeta</t>
  </si>
  <si>
    <t>1560-1005</t>
  </si>
  <si>
    <t>https://dlib.eastview.com/browse/publication/562</t>
  </si>
  <si>
    <t>Независимое военное обозрение</t>
  </si>
  <si>
    <t>Nezavisimoe voennoe obozrenie</t>
  </si>
  <si>
    <t>1810-1674</t>
  </si>
  <si>
    <t>https://dlib.eastview.com/browse/publication/586</t>
  </si>
  <si>
    <t>Независимое обозрение</t>
  </si>
  <si>
    <t>Nezavisimoe obozrenie</t>
  </si>
  <si>
    <t>https://dlib.eastview.com/browse/publication/2720</t>
  </si>
  <si>
    <t>Нейрохимия</t>
  </si>
  <si>
    <t>Neirokhimiia</t>
  </si>
  <si>
    <t>1027-8133</t>
  </si>
  <si>
    <t>https://dlib.eastview.com/browse/publication/79440</t>
  </si>
  <si>
    <t>Нейтральный Туркменистан</t>
  </si>
  <si>
    <t>Neitral'nyi Turkmenistan</t>
  </si>
  <si>
    <t>https://dlib.eastview.com/browse/publication/560</t>
  </si>
  <si>
    <t>Некоммерческие организации в России</t>
  </si>
  <si>
    <t>Nekommercheskie organizatsii v Rossii</t>
  </si>
  <si>
    <t>1814-8484</t>
  </si>
  <si>
    <t>https://dlib.eastview.com/browse/publication/80206</t>
  </si>
  <si>
    <t>Некрасовский сборник</t>
  </si>
  <si>
    <t>Nekrasovskii sbornik</t>
  </si>
  <si>
    <t>0132-7291</t>
  </si>
  <si>
    <t>https://dlib.eastview.com/browse/publication/1978</t>
  </si>
  <si>
    <t>Неонатология</t>
  </si>
  <si>
    <t>Neonatologiia</t>
  </si>
  <si>
    <t>2308-2402</t>
  </si>
  <si>
    <t>https://dlib.eastview.com/browse/publication/103527</t>
  </si>
  <si>
    <t>Неорганические материалы</t>
  </si>
  <si>
    <t>Neorganicheskie materialy</t>
  </si>
  <si>
    <t>0002-337X</t>
  </si>
  <si>
    <t>https://dlib.eastview.com/browse/publication/79441</t>
  </si>
  <si>
    <t>Неприкосновенный запас</t>
  </si>
  <si>
    <t>Neprikosnovennyi zapas</t>
  </si>
  <si>
    <t>1815-7912</t>
  </si>
  <si>
    <t>https://dlib.eastview.com/browse/publication/6225</t>
  </si>
  <si>
    <t>Нервные болезни</t>
  </si>
  <si>
    <t>Nervnye bolezni</t>
  </si>
  <si>
    <t>2226-0757</t>
  </si>
  <si>
    <t>https://dlib.eastview.com/browse/publication/64049</t>
  </si>
  <si>
    <t>Нефтепромысловое дело</t>
  </si>
  <si>
    <t>Neftepromyslovoe delo</t>
  </si>
  <si>
    <t>0207-2351</t>
  </si>
  <si>
    <t>https://dlib.eastview.com/browse/publication/89970</t>
  </si>
  <si>
    <t>Нефтехимия</t>
  </si>
  <si>
    <t>Neftekhimiia</t>
  </si>
  <si>
    <t>0028-2421</t>
  </si>
  <si>
    <t>https://dlib.eastview.com/browse/publication/79442</t>
  </si>
  <si>
    <t>Нижегородские новости</t>
  </si>
  <si>
    <t>Nizhegorodskie novosti</t>
  </si>
  <si>
    <t>https://dlib.eastview.com/browse/publication/567</t>
  </si>
  <si>
    <t>Нижегородский рабочий</t>
  </si>
  <si>
    <t>Nizhegorodskii rabochii</t>
  </si>
  <si>
    <t>https://dlib.eastview.com/browse/publication/568</t>
  </si>
  <si>
    <t>Новая Камчатская правда</t>
  </si>
  <si>
    <t>Novaia Kamchatskaia pravda</t>
  </si>
  <si>
    <t>https://dlib.eastview.com/browse/publication/794</t>
  </si>
  <si>
    <t>Новая аптека</t>
  </si>
  <si>
    <t>Novaia apteka</t>
  </si>
  <si>
    <t>1029-6077</t>
  </si>
  <si>
    <t>https://dlib.eastview.com/browse/publication/58926</t>
  </si>
  <si>
    <t>Новая аптека. Аптечный ассортимент</t>
  </si>
  <si>
    <t>Novaia apteka. Aptechnyi assortiment</t>
  </si>
  <si>
    <t>https://dlib.eastview.com/browse/publication/58886</t>
  </si>
  <si>
    <t>Новая аптека. Нормативные документы</t>
  </si>
  <si>
    <t>Novaia apteka. Normativnye dokumenty</t>
  </si>
  <si>
    <t>https://dlib.eastview.com/browse/publication/58906</t>
  </si>
  <si>
    <t>Новая библиотека</t>
  </si>
  <si>
    <t>Novaia biblioteka</t>
  </si>
  <si>
    <t>https://dlib.eastview.com/browse/publication/32306</t>
  </si>
  <si>
    <t>Новая газета</t>
  </si>
  <si>
    <t>Novaia gazeta</t>
  </si>
  <si>
    <t>https://dlib.eastview.com/browse/publication/576</t>
  </si>
  <si>
    <t>Новая и новейшая история</t>
  </si>
  <si>
    <t>Novaia i noveishaia istoriia</t>
  </si>
  <si>
    <t>0130-3864</t>
  </si>
  <si>
    <t>https://dlib.eastview.com/browse/publication/572</t>
  </si>
  <si>
    <t>Новая юность</t>
  </si>
  <si>
    <t>Novaia iunost'</t>
  </si>
  <si>
    <t>0869-7361</t>
  </si>
  <si>
    <t>https://dlib.eastview.com/browse/publication/575</t>
  </si>
  <si>
    <t>Новгородские ведомости</t>
  </si>
  <si>
    <t>Novgorodskie vedomosti</t>
  </si>
  <si>
    <t>https://dlib.eastview.com/browse/publication/585</t>
  </si>
  <si>
    <t>Новое время</t>
  </si>
  <si>
    <t>Novoe vremia</t>
  </si>
  <si>
    <t>0137-0723</t>
  </si>
  <si>
    <t>https://dlib.eastview.com/browse/publication/1276</t>
  </si>
  <si>
    <t>1829-2151</t>
  </si>
  <si>
    <t>https://dlib.eastview.com/browse/publication/584</t>
  </si>
  <si>
    <t>Новое литературное обозрение</t>
  </si>
  <si>
    <t>Novoe literaturnoe obozrenie</t>
  </si>
  <si>
    <t>0869-6365</t>
  </si>
  <si>
    <t>https://dlib.eastview.com/browse/publication/571</t>
  </si>
  <si>
    <t>Новороссия</t>
  </si>
  <si>
    <t>Novorossiia</t>
  </si>
  <si>
    <t>https://dlib.eastview.com/browse/publication/71262</t>
  </si>
  <si>
    <t>Новости Интерфакса</t>
  </si>
  <si>
    <t>Novosti Interfaksa</t>
  </si>
  <si>
    <t>https://dlib.eastview.com/browse/publication/66758</t>
  </si>
  <si>
    <t>Новости Пскова</t>
  </si>
  <si>
    <t>Novosti Pskova</t>
  </si>
  <si>
    <t>https://dlib.eastview.com/browse/publication/574</t>
  </si>
  <si>
    <t>Новости Сочи</t>
  </si>
  <si>
    <t>Novosti Sochi</t>
  </si>
  <si>
    <t>Sochi</t>
  </si>
  <si>
    <t>https://dlib.eastview.com/browse/publication/7707</t>
  </si>
  <si>
    <t>Новости Югры</t>
  </si>
  <si>
    <t>Novosti Iugry</t>
  </si>
  <si>
    <t>Khanty-Mansiisk</t>
  </si>
  <si>
    <t>https://dlib.eastview.com/browse/publication/583</t>
  </si>
  <si>
    <t>Новости кардиологии</t>
  </si>
  <si>
    <t>Novosti kardiologii</t>
  </si>
  <si>
    <t>2076-4189</t>
  </si>
  <si>
    <t>https://dlib.eastview.com/browse/publication/64047</t>
  </si>
  <si>
    <t>Новости космонавтики</t>
  </si>
  <si>
    <t>Novosti kosmonavtiki</t>
  </si>
  <si>
    <t>1561-1078</t>
  </si>
  <si>
    <t>https://dlib.eastview.com/browse/publication/5485</t>
  </si>
  <si>
    <t>Новости разведки и контрразведки</t>
  </si>
  <si>
    <t>Novosti razvedki i kontrrazvedki</t>
  </si>
  <si>
    <t>1028-9674</t>
  </si>
  <si>
    <t>https://dlib.eastview.com/browse/publication/1340</t>
  </si>
  <si>
    <t>Новые Известия (web версия)</t>
  </si>
  <si>
    <t>Novye Izvestiia (web version)</t>
  </si>
  <si>
    <t>https://dlib.eastview.com/browse/publication/80734</t>
  </si>
  <si>
    <t>Новые известия</t>
  </si>
  <si>
    <t>Novye izvestiia</t>
  </si>
  <si>
    <t>https://dlib.eastview.com/browse/publication/569</t>
  </si>
  <si>
    <t>Новый мир</t>
  </si>
  <si>
    <t>Novyi mir</t>
  </si>
  <si>
    <t>0130-7673</t>
  </si>
  <si>
    <t>https://dlib.eastview.com/browse/publication/573</t>
  </si>
  <si>
    <t>Нові видання України</t>
  </si>
  <si>
    <t>Novi vydannia Ukrainy</t>
  </si>
  <si>
    <t>0136-0922</t>
  </si>
  <si>
    <t>https://dlib.eastview.com/browse/publication/1321</t>
  </si>
  <si>
    <t>Нормативные акты по охране труда</t>
  </si>
  <si>
    <t>Normativnye akty po okhrane truda</t>
  </si>
  <si>
    <t>1811-1513</t>
  </si>
  <si>
    <t>https://dlib.eastview.com/browse/publication/38288</t>
  </si>
  <si>
    <t>Нормативные документы образовательного учреждения</t>
  </si>
  <si>
    <t>Normativnye dokumenty obrazovatel'nogo uchrezhdeniia</t>
  </si>
  <si>
    <t>1817-0668</t>
  </si>
  <si>
    <t>https://dlib.eastview.com/browse/publication/38306</t>
  </si>
  <si>
    <t>Областные вести</t>
  </si>
  <si>
    <t>Oblastnye vesti</t>
  </si>
  <si>
    <t>https://dlib.eastview.com/browse/publication/588</t>
  </si>
  <si>
    <t>Обогащение руд</t>
  </si>
  <si>
    <t>Obogashchenie rud</t>
  </si>
  <si>
    <t>0202-3776</t>
  </si>
  <si>
    <t>https://dlib.eastview.com/browse/publication/87280</t>
  </si>
  <si>
    <t>Обозрение армии и флота</t>
  </si>
  <si>
    <t>Obozrenie armii i flota</t>
  </si>
  <si>
    <t>1818-3417</t>
  </si>
  <si>
    <t>https://dlib.eastview.com/browse/publication/87327</t>
  </si>
  <si>
    <t>Оборона России</t>
  </si>
  <si>
    <t>Oborona Rossii</t>
  </si>
  <si>
    <t>https://dlib.eastview.com/browse/publication/109066</t>
  </si>
  <si>
    <t>Оборонный комплекс - научно-техническому прогрессу России</t>
  </si>
  <si>
    <t>Oboronnyi kompleks - nauchno-tekhnicheskomu progressu Rossii</t>
  </si>
  <si>
    <t>1729-6552</t>
  </si>
  <si>
    <t>https://dlib.eastview.com/browse/publication/93927</t>
  </si>
  <si>
    <t>Оборудование и технологии для нефтегазового комплекса</t>
  </si>
  <si>
    <t>Oborudovanie i tekhnologii dlia neftegazovogo kompleksa</t>
  </si>
  <si>
    <t>1999-6934</t>
  </si>
  <si>
    <t>https://dlib.eastview.com/browse/publication/89968</t>
  </si>
  <si>
    <t>Образование. Наука. Научные кадры</t>
  </si>
  <si>
    <t>Obrazovanie. Nauka. Nauchnye kadry</t>
  </si>
  <si>
    <t>2073-3305</t>
  </si>
  <si>
    <t>https://dlib.eastview.com/browse/publication/81028</t>
  </si>
  <si>
    <t>Образовательные технологии</t>
  </si>
  <si>
    <t>Obrazovatel'nye tekhnologii</t>
  </si>
  <si>
    <t>2307-7832</t>
  </si>
  <si>
    <t>https://dlib.eastview.com/browse/publication/86275</t>
  </si>
  <si>
    <t>Обсерватория культуры</t>
  </si>
  <si>
    <t>Observatoriia kul'tury</t>
  </si>
  <si>
    <t>https://dlib.eastview.com/browse/publication/32347</t>
  </si>
  <si>
    <t>Обучение дошкольников</t>
  </si>
  <si>
    <t>Obuchenie doshkol'nikov</t>
  </si>
  <si>
    <t>https://dlib.eastview.com/browse/publication/18847</t>
  </si>
  <si>
    <t>Общая газета</t>
  </si>
  <si>
    <t>Obshchaia gazeta</t>
  </si>
  <si>
    <t>https://dlib.eastview.com/browse/publication/591</t>
  </si>
  <si>
    <t>Общественные науки и современность</t>
  </si>
  <si>
    <t>Obshchestvennye nauki i sovremennost'</t>
  </si>
  <si>
    <t>0869-0499</t>
  </si>
  <si>
    <t>https://dlib.eastview.com/browse/publication/593</t>
  </si>
  <si>
    <t>Общество и экономика</t>
  </si>
  <si>
    <t>Obshchestvo i ekonomika</t>
  </si>
  <si>
    <t>0207-3676</t>
  </si>
  <si>
    <t>https://dlib.eastview.com/browse/publication/592</t>
  </si>
  <si>
    <t>Огонек</t>
  </si>
  <si>
    <t>Ogonek</t>
  </si>
  <si>
    <t>0131-0097</t>
  </si>
  <si>
    <t>https://dlib.eastview.com/browse/publication/2780</t>
  </si>
  <si>
    <t>Одиссей: Человек в истории</t>
  </si>
  <si>
    <t>Odissei: Chelovek v istorii</t>
  </si>
  <si>
    <t>1607-6184</t>
  </si>
  <si>
    <t>https://dlib.eastview.com/browse/publication/2940</t>
  </si>
  <si>
    <t>Ожирение и метаболизм</t>
  </si>
  <si>
    <t>Ozhirenie i metabolizm</t>
  </si>
  <si>
    <t>2071-8713</t>
  </si>
  <si>
    <t>https://dlib.eastview.com/browse/publication/69743</t>
  </si>
  <si>
    <t>Океанология</t>
  </si>
  <si>
    <t>Okeanologiia</t>
  </si>
  <si>
    <t>0030-1574</t>
  </si>
  <si>
    <t>https://dlib.eastview.com/browse/publication/79443</t>
  </si>
  <si>
    <t>Октябрь</t>
  </si>
  <si>
    <t>Oktiabr'</t>
  </si>
  <si>
    <t>0132-0637</t>
  </si>
  <si>
    <t>https://dlib.eastview.com/browse/publication/589</t>
  </si>
  <si>
    <t>Онкопедиатрия</t>
  </si>
  <si>
    <t>Onkopediatriia</t>
  </si>
  <si>
    <t>2311-9977</t>
  </si>
  <si>
    <t>https://dlib.eastview.com/browse/publication/81401</t>
  </si>
  <si>
    <t>Онтогенез</t>
  </si>
  <si>
    <t>Ontogenez</t>
  </si>
  <si>
    <t>0475-1450</t>
  </si>
  <si>
    <t>https://dlib.eastview.com/browse/publication/79444</t>
  </si>
  <si>
    <t>Онтология проектирования. Ontology of Designing</t>
  </si>
  <si>
    <t>Ontologiia proektirovaniia. Ontology of Designing</t>
  </si>
  <si>
    <t>2223-9537</t>
  </si>
  <si>
    <t>https://dlib.eastview.com/browse/publication/70867</t>
  </si>
  <si>
    <t>Оптика атмосферы и океана</t>
  </si>
  <si>
    <t>Optika atmosfery i okeana</t>
  </si>
  <si>
    <t>0869-5695</t>
  </si>
  <si>
    <t>https://dlib.eastview.com/browse/publication/59206</t>
  </si>
  <si>
    <t>Оптика и спектроскопия</t>
  </si>
  <si>
    <t>Optika i spektroskopiia</t>
  </si>
  <si>
    <t>0030-4034</t>
  </si>
  <si>
    <t>https://dlib.eastview.com/browse/publication/79445</t>
  </si>
  <si>
    <t>Оргздрав: новости, мнения, обучение. Вестник ВШОУЗ</t>
  </si>
  <si>
    <t>Orgzdrav: novosti, mneniia, obuchenie. Vestnik VShOUZ</t>
  </si>
  <si>
    <t>2411-8621</t>
  </si>
  <si>
    <t>https://dlib.eastview.com/browse/publication/103531</t>
  </si>
  <si>
    <t>Оренбуржье</t>
  </si>
  <si>
    <t>Orenburzh'e</t>
  </si>
  <si>
    <t>https://dlib.eastview.com/browse/publication/1180</t>
  </si>
  <si>
    <t>Ориентир</t>
  </si>
  <si>
    <t>Orientir</t>
  </si>
  <si>
    <t>https://dlib.eastview.com/browse/publication/595</t>
  </si>
  <si>
    <t>Орловская правда</t>
  </si>
  <si>
    <t>Orlovskaia pravda</t>
  </si>
  <si>
    <t>Orel</t>
  </si>
  <si>
    <t>https://dlib.eastview.com/browse/publication/6527</t>
  </si>
  <si>
    <t>Орловский вестник</t>
  </si>
  <si>
    <t>Orlovskii vestnik</t>
  </si>
  <si>
    <t>https://dlib.eastview.com/browse/publication/597</t>
  </si>
  <si>
    <t>Осетия сегодня</t>
  </si>
  <si>
    <t>Osetiia segodnia</t>
  </si>
  <si>
    <t>Vladikavkaz</t>
  </si>
  <si>
    <t>https://dlib.eastview.com/browse/publication/18367</t>
  </si>
  <si>
    <t>Отечественная геология</t>
  </si>
  <si>
    <t>Otechestvennaia geologiia</t>
  </si>
  <si>
    <t>0869-7175</t>
  </si>
  <si>
    <t>https://dlib.eastview.com/browse/publication/87106</t>
  </si>
  <si>
    <t>Отечественные архивы</t>
  </si>
  <si>
    <t>Otechestvennye arkhivy</t>
  </si>
  <si>
    <t>0869-4427</t>
  </si>
  <si>
    <t>https://dlib.eastview.com/browse/publication/6685</t>
  </si>
  <si>
    <t>Открытые системы. СУБД</t>
  </si>
  <si>
    <t>Otkrytye sistemy. SUBD</t>
  </si>
  <si>
    <t>1028-7493</t>
  </si>
  <si>
    <t>https://dlib.eastview.com/browse/publication/64072</t>
  </si>
  <si>
    <t>Оториноларингология. Восточная Европа</t>
  </si>
  <si>
    <t>Otorinolaringologiia. Vostochnaia Evropa</t>
  </si>
  <si>
    <t>2226-3322</t>
  </si>
  <si>
    <t>https://dlib.eastview.com/browse/publication/63918</t>
  </si>
  <si>
    <t>Офтальмология. Восточная Европа</t>
  </si>
  <si>
    <t>Oftal'mologiia. Vostochnaia Evropa</t>
  </si>
  <si>
    <t>2226-0803</t>
  </si>
  <si>
    <t>https://dlib.eastview.com/browse/publication/63897</t>
  </si>
  <si>
    <t>Охрана труда в вопросах и ответах</t>
  </si>
  <si>
    <t>Okhrana truda v voprosakh i otvetakh</t>
  </si>
  <si>
    <t>1998-7935</t>
  </si>
  <si>
    <t>https://dlib.eastview.com/browse/publication/38486</t>
  </si>
  <si>
    <t>ПОЛИС. Политические исследования</t>
  </si>
  <si>
    <t>POLIS. Politicheskie issledovaniia</t>
  </si>
  <si>
    <t>1026-9487</t>
  </si>
  <si>
    <t>https://dlib.eastview.com/browse/publication/603</t>
  </si>
  <si>
    <t>Палеонтологический журнал</t>
  </si>
  <si>
    <t>Paleontologicheskii zhurnal</t>
  </si>
  <si>
    <t>0031-031X</t>
  </si>
  <si>
    <t>https://dlib.eastview.com/browse/publication/79538</t>
  </si>
  <si>
    <t>Паразитология</t>
  </si>
  <si>
    <t>Parazitologiia</t>
  </si>
  <si>
    <t>0031-1847</t>
  </si>
  <si>
    <t>https://dlib.eastview.com/browse/publication/79537</t>
  </si>
  <si>
    <t>Парламентская газета</t>
  </si>
  <si>
    <t>Parlamentskaia gazeta</t>
  </si>
  <si>
    <t>https://dlib.eastview.com/browse/publication/600</t>
  </si>
  <si>
    <t>Парламентская газета. Красноярский край</t>
  </si>
  <si>
    <t>Parlamentskaia gazeta. Krasnoiarskii krai</t>
  </si>
  <si>
    <t>https://dlib.eastview.com/browse/publication/92346</t>
  </si>
  <si>
    <t>Парламентская газета. Крым</t>
  </si>
  <si>
    <t>Parlamentskaia gazeta. Krym</t>
  </si>
  <si>
    <t>https://dlib.eastview.com/browse/publication/92347</t>
  </si>
  <si>
    <t>Парламентская газета. Северо-Запад</t>
  </si>
  <si>
    <t>Parlamentskaia gazeta. Severo-Zapad</t>
  </si>
  <si>
    <t>https://dlib.eastview.com/browse/publication/92349</t>
  </si>
  <si>
    <t>Парламентская газета. ЮФО</t>
  </si>
  <si>
    <t>Parlamentskaia gazeta. IUFO</t>
  </si>
  <si>
    <t>https://dlib.eastview.com/browse/publication/92348</t>
  </si>
  <si>
    <t>Патогенез</t>
  </si>
  <si>
    <t>Patogenez</t>
  </si>
  <si>
    <t>https://dlib.eastview.com/browse/publication/81551</t>
  </si>
  <si>
    <t>Патологическая физиология и экспериментальная терапия</t>
  </si>
  <si>
    <t>Patologicheskaia fiziologiia i eksperimental'naia terapiia</t>
  </si>
  <si>
    <t>0031-2991</t>
  </si>
  <si>
    <t>https://dlib.eastview.com/browse/publication/81550</t>
  </si>
  <si>
    <t>Педагогика</t>
  </si>
  <si>
    <t>Pedagogika</t>
  </si>
  <si>
    <t>0869-561X</t>
  </si>
  <si>
    <t>https://dlib.eastview.com/browse/publication/598</t>
  </si>
  <si>
    <t>Педагогика и психология образования</t>
  </si>
  <si>
    <t>Pedagogika i psikhologiia obrazovaniia</t>
  </si>
  <si>
    <t>2500-297Х</t>
  </si>
  <si>
    <t>https://dlib.eastview.com/browse/publication/79335</t>
  </si>
  <si>
    <t>Педагогико-психологические и медико-биологические проблемы физической культуры и спорта</t>
  </si>
  <si>
    <t>Pedagogiko-psikhologicheskie i mediko-biologicheskie problemy fizicheskoi kul'tury i sporta</t>
  </si>
  <si>
    <t>2070-4798</t>
  </si>
  <si>
    <t>Naberezhnye Chelny</t>
  </si>
  <si>
    <t>https://dlib.eastview.com/browse/publication/79774</t>
  </si>
  <si>
    <t>Педагогическая диагностика</t>
  </si>
  <si>
    <t>Pedagogicheskaia diagnostika</t>
  </si>
  <si>
    <t>https://dlib.eastview.com/browse/publication/19028</t>
  </si>
  <si>
    <t>Педагогическая техника</t>
  </si>
  <si>
    <t>Pedagogicheskaia tekhnika</t>
  </si>
  <si>
    <t>https://dlib.eastview.com/browse/publication/18849</t>
  </si>
  <si>
    <t>Педагогические измерения</t>
  </si>
  <si>
    <t>Pedagogicheskie izmereniia</t>
  </si>
  <si>
    <t>https://dlib.eastview.com/browse/publication/19029</t>
  </si>
  <si>
    <t>Педагогические технологии</t>
  </si>
  <si>
    <t>Pedagogicheskie tekhnologii</t>
  </si>
  <si>
    <t>https://dlib.eastview.com/browse/publication/86280</t>
  </si>
  <si>
    <t>Педагогическое образование в России</t>
  </si>
  <si>
    <t>Pedagogicheskoe obrazovanie v Rossii</t>
  </si>
  <si>
    <t>2079-8717</t>
  </si>
  <si>
    <t>https://dlib.eastview.com/browse/publication/21387</t>
  </si>
  <si>
    <t>Педагогическое образование и наука</t>
  </si>
  <si>
    <t>Pedagogicheskoe obrazovanie i nauka</t>
  </si>
  <si>
    <t>https://dlib.eastview.com/browse/publication/18746</t>
  </si>
  <si>
    <t>Педиатрическая фармакология</t>
  </si>
  <si>
    <t>Pediatricheskaia farmakologiia</t>
  </si>
  <si>
    <t>https://dlib.eastview.com/browse/publication/81402</t>
  </si>
  <si>
    <t>Педиатрия. Восточная Европа</t>
  </si>
  <si>
    <t>Pediatriia. Vostochnaia Evropa</t>
  </si>
  <si>
    <t>2307-4345</t>
  </si>
  <si>
    <t>https://dlib.eastview.com/browse/publication/63893</t>
  </si>
  <si>
    <t>Педиатрия. Журнал им. Г. Н. Сперанского</t>
  </si>
  <si>
    <t>Pediatriia. Zhurnal im. G. N. Speranskogo</t>
  </si>
  <si>
    <t>0031-403X</t>
  </si>
  <si>
    <t>https://dlib.eastview.com/browse/publication/4627</t>
  </si>
  <si>
    <t>Первая миля = Last Mile</t>
  </si>
  <si>
    <t>Pervaia milia = Last Mile</t>
  </si>
  <si>
    <t>2070-8963</t>
  </si>
  <si>
    <t>https://dlib.eastview.com/browse/publication/92316</t>
  </si>
  <si>
    <t>Первое сентября</t>
  </si>
  <si>
    <t>Pervoe sentiabria</t>
  </si>
  <si>
    <t>https://dlib.eastview.com/browse/publication/42847</t>
  </si>
  <si>
    <t>Петербургский дневник</t>
  </si>
  <si>
    <t>Peterburgskii dnevnik</t>
  </si>
  <si>
    <t>1992-8068</t>
  </si>
  <si>
    <t>https://dlib.eastview.com/browse/publication/80807</t>
  </si>
  <si>
    <t>Петрология</t>
  </si>
  <si>
    <t>Petrologiia</t>
  </si>
  <si>
    <t>0869-5903</t>
  </si>
  <si>
    <t>https://dlib.eastview.com/browse/publication/79536</t>
  </si>
  <si>
    <t>Письма в Астрономический журнал</t>
  </si>
  <si>
    <t>Pis'ma v Astronomicheskii zhurnal</t>
  </si>
  <si>
    <t>0320-0108</t>
  </si>
  <si>
    <t>https://dlib.eastview.com/browse/publication/79535</t>
  </si>
  <si>
    <t>Письма в журнал технической физики</t>
  </si>
  <si>
    <t>Pis'ma v zhurnal tekhnicheskoi fiziki</t>
  </si>
  <si>
    <t>0320-0116</t>
  </si>
  <si>
    <t>https://dlib.eastview.com/browse/publication/79533</t>
  </si>
  <si>
    <t>Письма в журнал экспериментальной и теоретической физики</t>
  </si>
  <si>
    <t>Pis'ma v zhurnal eksperimental'noi i teoreticheskoi fiziki</t>
  </si>
  <si>
    <t>0370-274X</t>
  </si>
  <si>
    <t>https://dlib.eastview.com/browse/publication/79534</t>
  </si>
  <si>
    <t>Пищевые системы</t>
  </si>
  <si>
    <t>Pishchevye sistemy</t>
  </si>
  <si>
    <t>2618-9771</t>
  </si>
  <si>
    <t>https://dlib.eastview.com/browse/publication/90222</t>
  </si>
  <si>
    <t>Пластические массы</t>
  </si>
  <si>
    <t>Plasticheskie massy</t>
  </si>
  <si>
    <t>0544-2901</t>
  </si>
  <si>
    <t>https://dlib.eastview.com/browse/publication/80810</t>
  </si>
  <si>
    <t>Поверхность. Рентгеновские, синхротронные и нейтронные исследования</t>
  </si>
  <si>
    <t>Poverkhnost'. Rentgenovskie, sinkhrotronnye i neitronnye issledovaniia</t>
  </si>
  <si>
    <t>0207-3528</t>
  </si>
  <si>
    <t>https://dlib.eastview.com/browse/publication/79532</t>
  </si>
  <si>
    <t>Пожарная безопасность</t>
  </si>
  <si>
    <t>Pozharnaia bezopasnost'</t>
  </si>
  <si>
    <t>2411-3778</t>
  </si>
  <si>
    <t>Balashikha</t>
  </si>
  <si>
    <t>https://dlib.eastview.com/browse/publication/90010</t>
  </si>
  <si>
    <t>Пожаровзрывобезопасность</t>
  </si>
  <si>
    <t>Pozharovzryvobezopasnost'</t>
  </si>
  <si>
    <t>0869-7493</t>
  </si>
  <si>
    <t>https://dlib.eastview.com/browse/publication/88804</t>
  </si>
  <si>
    <t>Поиск</t>
  </si>
  <si>
    <t>Poisk</t>
  </si>
  <si>
    <t>https://dlib.eastview.com/browse/publication/22697</t>
  </si>
  <si>
    <t>Polilingvial'nost' i transkul'turnye praktiki</t>
  </si>
  <si>
    <t>https://dlib.eastview.com/browse/publication/82935</t>
  </si>
  <si>
    <t>Полимерные материалы</t>
  </si>
  <si>
    <t>Polimernye materialy</t>
  </si>
  <si>
    <t>https://dlib.eastview.com/browse/publication/76243</t>
  </si>
  <si>
    <t>Полимерные материалы и технологии</t>
  </si>
  <si>
    <t>Polimernye materialy i tekhnologii</t>
  </si>
  <si>
    <t>2415-7260</t>
  </si>
  <si>
    <t>https://dlib.eastview.com/browse/publication/87426</t>
  </si>
  <si>
    <t>Полимерные трубы</t>
  </si>
  <si>
    <t>Polimernye truby</t>
  </si>
  <si>
    <t>2408-9559</t>
  </si>
  <si>
    <t>https://dlib.eastview.com/browse/publication/80811</t>
  </si>
  <si>
    <t>Политбюро</t>
  </si>
  <si>
    <t>Politbiuro</t>
  </si>
  <si>
    <t>https://dlib.eastview.com/browse/publication/1600</t>
  </si>
  <si>
    <t>Политическая лингвистика</t>
  </si>
  <si>
    <t>Politicheskaia lingvistika</t>
  </si>
  <si>
    <t>1999-2629</t>
  </si>
  <si>
    <t>https://dlib.eastview.com/browse/publication/22056</t>
  </si>
  <si>
    <t>Политический класс</t>
  </si>
  <si>
    <t>Politicheskii klass</t>
  </si>
  <si>
    <t>https://dlib.eastview.com/browse/publication/6005</t>
  </si>
  <si>
    <t>Полупроводниковая светотехника</t>
  </si>
  <si>
    <t>Poluprovodnikovaia svetotekhnika</t>
  </si>
  <si>
    <t>2079-9462</t>
  </si>
  <si>
    <t>https://dlib.eastview.com/browse/publication/87268</t>
  </si>
  <si>
    <t>Полярная правда</t>
  </si>
  <si>
    <t>Poliarnaia pravda</t>
  </si>
  <si>
    <t>https://dlib.eastview.com/browse/publication/605</t>
  </si>
  <si>
    <t>Політика. Політичні науки</t>
  </si>
  <si>
    <t>Polityka. Politychni nauky</t>
  </si>
  <si>
    <t>https://dlib.eastview.com/browse/publication/1423</t>
  </si>
  <si>
    <t>ПониМашка</t>
  </si>
  <si>
    <t>PoniMashka</t>
  </si>
  <si>
    <t>1995-8145</t>
  </si>
  <si>
    <t>https://dlib.eastview.com/browse/publication/63746</t>
  </si>
  <si>
    <t>Послание / Рисэлэт</t>
  </si>
  <si>
    <t>Poslanie / Riselet</t>
  </si>
  <si>
    <t>Russian, Bashkir, Tatar</t>
  </si>
  <si>
    <t>https://dlib.eastview.com/browse/publication/64226</t>
  </si>
  <si>
    <t>Почвоведение</t>
  </si>
  <si>
    <t xml:space="preserve">Pochvovedenie  </t>
  </si>
  <si>
    <t>0032-180X</t>
  </si>
  <si>
    <t>https://dlib.eastview.com/browse/publication/79446</t>
  </si>
  <si>
    <t>Правда</t>
  </si>
  <si>
    <t>Pravda</t>
  </si>
  <si>
    <t>0233-4275</t>
  </si>
  <si>
    <t>https://dlib.eastview.com/browse/publication/4160</t>
  </si>
  <si>
    <t>Правда 5</t>
  </si>
  <si>
    <t>Pravda 5</t>
  </si>
  <si>
    <t>https://dlib.eastview.com/browse/publication/608</t>
  </si>
  <si>
    <t>Правда 5. Daily</t>
  </si>
  <si>
    <t>Pravda 5. Daily</t>
  </si>
  <si>
    <t>https://dlib.eastview.com/browse/publication/606</t>
  </si>
  <si>
    <t>Правда Севера</t>
  </si>
  <si>
    <t>Pravda Severa</t>
  </si>
  <si>
    <t>Arkhangel'sk</t>
  </si>
  <si>
    <t>https://dlib.eastview.com/browse/publication/610</t>
  </si>
  <si>
    <t>Правда Украины</t>
  </si>
  <si>
    <t>Pravda Ukrainy</t>
  </si>
  <si>
    <t>https://dlib.eastview.com/browse/publication/1214</t>
  </si>
  <si>
    <t>Правительство. Постановления</t>
  </si>
  <si>
    <t>Pravitel'stvo. Postanovleniia</t>
  </si>
  <si>
    <t>https://dlib.eastview.com/browse/publication/1464</t>
  </si>
  <si>
    <t>Правительство. Распоряжения</t>
  </si>
  <si>
    <t>Pravitel'stvo. Rasporiazheniia</t>
  </si>
  <si>
    <t>https://dlib.eastview.com/browse/publication/1465</t>
  </si>
  <si>
    <t>Право и управление. XXI век</t>
  </si>
  <si>
    <t>Pravo i upravlenie. XXI vek</t>
  </si>
  <si>
    <t>2073-8420</t>
  </si>
  <si>
    <t>https://dlib.eastview.com/browse/publication/104746</t>
  </si>
  <si>
    <t>Право и экономика</t>
  </si>
  <si>
    <t>Pravo i ekonomika</t>
  </si>
  <si>
    <t>0869-7671</t>
  </si>
  <si>
    <t>https://dlib.eastview.com/browse/publication/89974</t>
  </si>
  <si>
    <t>Право. Журнал Высшей школы экономики</t>
  </si>
  <si>
    <t>Pravo. Zhurnal Vysshei shkoly ekonomiki</t>
  </si>
  <si>
    <t>2072-8166</t>
  </si>
  <si>
    <t>https://dlib.eastview.com/browse/publication/80290</t>
  </si>
  <si>
    <t>Право. Экономика. Политика. Культура</t>
  </si>
  <si>
    <t>Pravo. Ekonomika. Politika. Kul'tura</t>
  </si>
  <si>
    <t>https://dlib.eastview.com/browse/publication/6485</t>
  </si>
  <si>
    <t>Правоведение</t>
  </si>
  <si>
    <t>Pravovedenie</t>
  </si>
  <si>
    <t>0131-8039</t>
  </si>
  <si>
    <t>https://dlib.eastview.com/browse/publication/79575</t>
  </si>
  <si>
    <t>Правовые вопросы в здравоохранении</t>
  </si>
  <si>
    <t>Pravovye voprosy v zdravookhranenii</t>
  </si>
  <si>
    <t>2218-7367</t>
  </si>
  <si>
    <t>https://dlib.eastview.com/browse/publication/22449</t>
  </si>
  <si>
    <t>Православная Москва</t>
  </si>
  <si>
    <t>Pravoslavnaia Moskva</t>
  </si>
  <si>
    <t>https://dlib.eastview.com/browse/publication/79586</t>
  </si>
  <si>
    <t>Православная Москва (архив)</t>
  </si>
  <si>
    <t>Pravoslavnaia Moskva (archive)</t>
  </si>
  <si>
    <t>https://dlib.eastview.com/browse/publication/604</t>
  </si>
  <si>
    <t>Православная культура в школе</t>
  </si>
  <si>
    <t>Pravoslavnaia kul'tura v shkole</t>
  </si>
  <si>
    <t>https://dlib.eastview.com/browse/publication/59046</t>
  </si>
  <si>
    <t>Практика административной работы в школе</t>
  </si>
  <si>
    <t>Praktika administrativnoi raboty v shkole</t>
  </si>
  <si>
    <t>1726-0167</t>
  </si>
  <si>
    <t>https://dlib.eastview.com/browse/publication/79226</t>
  </si>
  <si>
    <t>Практика исполнительного производства</t>
  </si>
  <si>
    <t>Praktika ispolnitel'nogo proizvodstva</t>
  </si>
  <si>
    <t>1991-6035</t>
  </si>
  <si>
    <t>https://dlib.eastview.com/browse/publication/79186</t>
  </si>
  <si>
    <t>Практика муниципального управления</t>
  </si>
  <si>
    <t>Praktika munitsipal'nogo upravleniia</t>
  </si>
  <si>
    <t>1992-6324</t>
  </si>
  <si>
    <t>https://dlib.eastview.com/browse/publication/40086</t>
  </si>
  <si>
    <t>Практика управления ДОУ</t>
  </si>
  <si>
    <t>Praktika upravleniia DOU</t>
  </si>
  <si>
    <t>https://dlib.eastview.com/browse/publication/79227</t>
  </si>
  <si>
    <t>Практическая пульмонология</t>
  </si>
  <si>
    <t>Prakticheskaia pul'monologiia</t>
  </si>
  <si>
    <t>2071-8306</t>
  </si>
  <si>
    <t>https://dlib.eastview.com/browse/publication/66626</t>
  </si>
  <si>
    <t>Президент</t>
  </si>
  <si>
    <t>President</t>
  </si>
  <si>
    <t>https://dlib.eastview.com/browse/publication/10045</t>
  </si>
  <si>
    <t>Президент. Послания</t>
  </si>
  <si>
    <t>Prezident. Poslaniia</t>
  </si>
  <si>
    <t>https://dlib.eastview.com/browse/publication/1640</t>
  </si>
  <si>
    <t>Президент. Распоряжения</t>
  </si>
  <si>
    <t>Prezident. Rasporiazheniia</t>
  </si>
  <si>
    <t>https://dlib.eastview.com/browse/publication/1480</t>
  </si>
  <si>
    <t>Президент. Указы</t>
  </si>
  <si>
    <t>Prezident. Ukazy</t>
  </si>
  <si>
    <t>https://dlib.eastview.com/browse/publication/1466</t>
  </si>
  <si>
    <t>Президентский вестник</t>
  </si>
  <si>
    <t>Prezidentskii vestnik</t>
  </si>
  <si>
    <t>https://dlib.eastview.com/browse/publication/66756</t>
  </si>
  <si>
    <t>Преподавание истории и обществознания в школе</t>
  </si>
  <si>
    <t>Prepodavanie istorii i obshchestvoznaniia v shkole</t>
  </si>
  <si>
    <t>2074-4935</t>
  </si>
  <si>
    <t>https://dlib.eastview.com/browse/publication/92113</t>
  </si>
  <si>
    <t>Преподаватель XXI век</t>
  </si>
  <si>
    <t>Prepodavatel' XXI vek</t>
  </si>
  <si>
    <t>2073-9613</t>
  </si>
  <si>
    <t>https://dlib.eastview.com/browse/publication/79307</t>
  </si>
  <si>
    <t>Приборы и техника эксперимента</t>
  </si>
  <si>
    <t>Pribory i tekhnika eksperimenta</t>
  </si>
  <si>
    <t>0032-8162</t>
  </si>
  <si>
    <t>https://dlib.eastview.com/browse/publication/79531</t>
  </si>
  <si>
    <t>Прикладная аналитическая химия</t>
  </si>
  <si>
    <t>Prikladnaia analiticheskaia khimiia</t>
  </si>
  <si>
    <t>https://dlib.eastview.com/browse/publication/10165</t>
  </si>
  <si>
    <t>Прикладная биохимия и микробиология</t>
  </si>
  <si>
    <t>Prikladnaia biokhimiia i mikrobiologiia</t>
  </si>
  <si>
    <t>0555-1099</t>
  </si>
  <si>
    <t>https://dlib.eastview.com/browse/publication/79447</t>
  </si>
  <si>
    <t>Прикладная информатика</t>
  </si>
  <si>
    <t>Prikladnaia informatika</t>
  </si>
  <si>
    <t>1993-8314</t>
  </si>
  <si>
    <t>https://dlib.eastview.com/browse/publication/66410</t>
  </si>
  <si>
    <t>Прикладная математика и механика</t>
  </si>
  <si>
    <t>Prikladnaia matematika i mekhanika</t>
  </si>
  <si>
    <t>0032-8235</t>
  </si>
  <si>
    <t>https://dlib.eastview.com/browse/publication/79530</t>
  </si>
  <si>
    <t>Прикладная механика и техническая физика</t>
  </si>
  <si>
    <t>Prikladnaia mekhanika i tekhnicheskaia fizika</t>
  </si>
  <si>
    <t>0869-5032</t>
  </si>
  <si>
    <t>https://dlib.eastview.com/browse/publication/7089</t>
  </si>
  <si>
    <t>Прикладная микробиология</t>
  </si>
  <si>
    <t>Prikladnaia mikrobiologiia</t>
  </si>
  <si>
    <t>2307-6496</t>
  </si>
  <si>
    <t>https://dlib.eastview.com/browse/publication/63581</t>
  </si>
  <si>
    <t>Прикладная токсикология</t>
  </si>
  <si>
    <t>Prikladnaia toksikologiia</t>
  </si>
  <si>
    <t>https://dlib.eastview.com/browse/publication/10305</t>
  </si>
  <si>
    <t>Прикладная физика</t>
  </si>
  <si>
    <t>Prikladnaia fizika</t>
  </si>
  <si>
    <t>1996-0948</t>
  </si>
  <si>
    <t>https://dlib.eastview.com/browse/publication/79877</t>
  </si>
  <si>
    <t>Прикладная эконометрика</t>
  </si>
  <si>
    <t>Prikladnaia ekonometrika</t>
  </si>
  <si>
    <t>1993-7601</t>
  </si>
  <si>
    <t>https://dlib.eastview.com/browse/publication/65677</t>
  </si>
  <si>
    <t>Прикладная энтомология</t>
  </si>
  <si>
    <t>Prikladnaia entomologiia</t>
  </si>
  <si>
    <t>https://dlib.eastview.com/browse/publication/10285</t>
  </si>
  <si>
    <t>Приокская газета</t>
  </si>
  <si>
    <t>Priokskaia gazeta</t>
  </si>
  <si>
    <t>Riazan'</t>
  </si>
  <si>
    <t>https://dlib.eastview.com/browse/publication/1181</t>
  </si>
  <si>
    <t>Природа</t>
  </si>
  <si>
    <t>Priroda</t>
  </si>
  <si>
    <t>0032-874X</t>
  </si>
  <si>
    <t>https://dlib.eastview.com/browse/publication/79529</t>
  </si>
  <si>
    <t>Природные ресурсы</t>
  </si>
  <si>
    <t>Prirodnye resursy</t>
  </si>
  <si>
    <t>1810-9810</t>
  </si>
  <si>
    <t>https://dlib.eastview.com/browse/publication/80827</t>
  </si>
  <si>
    <t>Приуралье</t>
  </si>
  <si>
    <t>Priural'e</t>
  </si>
  <si>
    <t>Ural'sk</t>
  </si>
  <si>
    <t>https://dlib.eastview.com/browse/publication/81019</t>
  </si>
  <si>
    <t>Пробелы в российском законодательстве</t>
  </si>
  <si>
    <t>Probely v rossiiskom zakonodatel'stve</t>
  </si>
  <si>
    <t>2072-3164</t>
  </si>
  <si>
    <t>https://dlib.eastview.com/browse/publication/58266</t>
  </si>
  <si>
    <t>Проблемы Дальнего Востока</t>
  </si>
  <si>
    <t>Problemy Dal'nego Vostoka</t>
  </si>
  <si>
    <t>0131-2812</t>
  </si>
  <si>
    <t>https://dlib.eastview.com/browse/publication/599</t>
  </si>
  <si>
    <t>Проблемы истории, филологии, культуры</t>
  </si>
  <si>
    <t>Problemy istorii, filologii, kul'tury</t>
  </si>
  <si>
    <t>1991-9484</t>
  </si>
  <si>
    <t>Moscow, Magnitogorsk, Novosibirsk</t>
  </si>
  <si>
    <t>https://dlib.eastview.com/browse/publication/81594</t>
  </si>
  <si>
    <t>Проблемы исторической поэтики</t>
  </si>
  <si>
    <t>Problemy istoricheskoi poetiki</t>
  </si>
  <si>
    <t>1026-9479</t>
  </si>
  <si>
    <t>https://dlib.eastview.com/browse/publication/71347</t>
  </si>
  <si>
    <t>Проблемы математического анализа</t>
  </si>
  <si>
    <t>Problemy matematicheskogo analiza</t>
  </si>
  <si>
    <t>https://dlib.eastview.com/browse/publication/7845</t>
  </si>
  <si>
    <t>Проблемы машиностроения и надежности машин</t>
  </si>
  <si>
    <t>Problemy mashinostroeniia i nadezhnosti mashin</t>
  </si>
  <si>
    <t>0235-7119</t>
  </si>
  <si>
    <t>https://dlib.eastview.com/browse/publication/79528</t>
  </si>
  <si>
    <t>Проблемы передачи информации</t>
  </si>
  <si>
    <t>Problemy peredachi informatsii</t>
  </si>
  <si>
    <t>0555-2923</t>
  </si>
  <si>
    <t>https://dlib.eastview.com/browse/publication/79527</t>
  </si>
  <si>
    <t>Проблемы прогнозирования</t>
  </si>
  <si>
    <t>Problemy prognozirovaniia</t>
  </si>
  <si>
    <t>0868-6351</t>
  </si>
  <si>
    <t>https://dlib.eastview.com/browse/publication/6425</t>
  </si>
  <si>
    <t>Проблемы современного образования</t>
  </si>
  <si>
    <t>Problemy sovremennogo obrazovaniia</t>
  </si>
  <si>
    <t>2218-8711</t>
  </si>
  <si>
    <t>https://dlib.eastview.com/browse/publication/18848</t>
  </si>
  <si>
    <t>Проблемы социальной гигиены, здравоохранения и истории медицины</t>
  </si>
  <si>
    <t>Problemy sotsial'noi gigieny, zdravookhraneniia i istorii meditsiny</t>
  </si>
  <si>
    <t>0869-866X</t>
  </si>
  <si>
    <t>https://dlib.eastview.com/browse/publication/6907</t>
  </si>
  <si>
    <t>Проблемы туберкулеза и болезней легких</t>
  </si>
  <si>
    <t>Problemy tuberkuleza i boleznei legkikh</t>
  </si>
  <si>
    <t>0032-9533</t>
  </si>
  <si>
    <t>https://dlib.eastview.com/browse/publication/4628</t>
  </si>
  <si>
    <t>Проблемы управления</t>
  </si>
  <si>
    <t>Problemy upravleniia</t>
  </si>
  <si>
    <t>1819-3161</t>
  </si>
  <si>
    <t>https://dlib.eastview.com/browse/publication/81348</t>
  </si>
  <si>
    <t>Проблемы экономики и управления нефтегазовым комплексом</t>
  </si>
  <si>
    <t>Problemy ekonomiki i upravleniia nefetegazovym kompleksom</t>
  </si>
  <si>
    <t>1999-6942</t>
  </si>
  <si>
    <t>https://dlib.eastview.com/browse/publication/89973</t>
  </si>
  <si>
    <t>Проблемы экономики и юридической практики</t>
  </si>
  <si>
    <t>Problemy ekonomiki i iuridicheskoi praktiki</t>
  </si>
  <si>
    <t>2541-8025</t>
  </si>
  <si>
    <t>https://dlib.eastview.com/browse/publication/58246</t>
  </si>
  <si>
    <t>Программирование</t>
  </si>
  <si>
    <t>Programmirovanie</t>
  </si>
  <si>
    <t>0132-3474</t>
  </si>
  <si>
    <t>https://dlib.eastview.com/browse/publication/79526</t>
  </si>
  <si>
    <t>Программные продукты и системы</t>
  </si>
  <si>
    <t>Programmnye produkty i sistemy</t>
  </si>
  <si>
    <t>https://dlib.eastview.com/browse/publication/64086</t>
  </si>
  <si>
    <t>Продовольственная политика и безопасность</t>
  </si>
  <si>
    <t>Prodovol'stvennaia politika i bezopasnost'</t>
  </si>
  <si>
    <t>2499-9431</t>
  </si>
  <si>
    <t>https://dlib.eastview.com/browse/publication/81817</t>
  </si>
  <si>
    <t>Производство проката</t>
  </si>
  <si>
    <t>Proizvodstvo prokata</t>
  </si>
  <si>
    <t>1684-257X</t>
  </si>
  <si>
    <t>https://dlib.eastview.com/browse/publication/80082</t>
  </si>
  <si>
    <t>Профессиональное образование в современном мире</t>
  </si>
  <si>
    <t>Professional'noe obrazovanie v sovremennom mire</t>
  </si>
  <si>
    <t>2224-1841</t>
  </si>
  <si>
    <t>https://dlib.eastview.com/browse/publication/82401</t>
  </si>
  <si>
    <t>Профиль</t>
  </si>
  <si>
    <t>Profil'</t>
  </si>
  <si>
    <t>1726-0639</t>
  </si>
  <si>
    <t>https://dlib.eastview.com/browse/publication/609</t>
  </si>
  <si>
    <t>Психиатрия</t>
  </si>
  <si>
    <t>Psikhiatriia</t>
  </si>
  <si>
    <t>1683-8319</t>
  </si>
  <si>
    <t>https://dlib.eastview.com/browse/publication/4840</t>
  </si>
  <si>
    <t>Психиатрия, психотерапия и клиническая психология</t>
  </si>
  <si>
    <t>Psikhiatriia, psikhoterapiia i klinicheskaia psikhologiia</t>
  </si>
  <si>
    <t>2220-1122</t>
  </si>
  <si>
    <t>https://dlib.eastview.com/browse/publication/63916</t>
  </si>
  <si>
    <t>Психическое здоровье</t>
  </si>
  <si>
    <t>Psikhicheskoe zdorov'e</t>
  </si>
  <si>
    <t>2074-014X</t>
  </si>
  <si>
    <t>https://dlib.eastview.com/browse/publication/81547</t>
  </si>
  <si>
    <t>Психологическая наука и образование. Psychological Science and Education</t>
  </si>
  <si>
    <t>Psikhologicheskaia nauka i obrazovanie. Psychological Science and Education</t>
  </si>
  <si>
    <t>2311-7273</t>
  </si>
  <si>
    <t>https://dlib.eastview.com/browse/publication/69791</t>
  </si>
  <si>
    <t>Психологический журнал</t>
  </si>
  <si>
    <t>Psikhologicheskii zhurnal</t>
  </si>
  <si>
    <t>0205-9592</t>
  </si>
  <si>
    <t>https://dlib.eastview.com/browse/publication/614</t>
  </si>
  <si>
    <t>2346-8351</t>
  </si>
  <si>
    <t>https://dlib.eastview.com/browse/publication/81035</t>
  </si>
  <si>
    <t>Психология и право. Psychology and Law</t>
  </si>
  <si>
    <t>Psikhologiia i pravo. Psychology and Law</t>
  </si>
  <si>
    <t>2222-5196</t>
  </si>
  <si>
    <t>https://dlib.eastview.com/browse/publication/69795</t>
  </si>
  <si>
    <t>Психология. Журнал Высшей школы экономики</t>
  </si>
  <si>
    <t>Psikhologiia. Zhurnal Vysshei shkoly ekonomiki</t>
  </si>
  <si>
    <t>1813-8918</t>
  </si>
  <si>
    <t>https://dlib.eastview.com/browse/publication/80289</t>
  </si>
  <si>
    <t>Психолого-педагогические исследования. Psychological-educational studies</t>
  </si>
  <si>
    <t>Psychological-educational studies</t>
  </si>
  <si>
    <t>2074-5885</t>
  </si>
  <si>
    <t>https://dlib.eastview.com/browse/publication/69794</t>
  </si>
  <si>
    <t>Психопедагогика в правоохранительных органах</t>
  </si>
  <si>
    <t>Psikhopedagogika v pravookhranitel'nykh organakh</t>
  </si>
  <si>
    <t>1999-6241</t>
  </si>
  <si>
    <t>https://dlib.eastview.com/browse/publication/79773</t>
  </si>
  <si>
    <t>Психотерапия</t>
  </si>
  <si>
    <t>Psikhoterapiia</t>
  </si>
  <si>
    <t>2074-0166</t>
  </si>
  <si>
    <t>https://dlib.eastview.com/browse/publication/81548</t>
  </si>
  <si>
    <t>Псковская губерния</t>
  </si>
  <si>
    <t>Pskovskaia guberniia</t>
  </si>
  <si>
    <t>https://dlib.eastview.com/browse/publication/80713</t>
  </si>
  <si>
    <t>РБК</t>
  </si>
  <si>
    <t>RBK</t>
  </si>
  <si>
    <t>1818-2356</t>
  </si>
  <si>
    <t>https://dlib.eastview.com/browse/publication/32386</t>
  </si>
  <si>
    <t>https://dlib.eastview.com/browse/publication/32387</t>
  </si>
  <si>
    <t>Рабочая газета</t>
  </si>
  <si>
    <t>Rabochaia gazeta</t>
  </si>
  <si>
    <t>https://dlib.eastview.com/browse/publication/1213</t>
  </si>
  <si>
    <t>Рабочий путь</t>
  </si>
  <si>
    <t>Rabochii put'</t>
  </si>
  <si>
    <t>https://dlib.eastview.com/browse/publication/615</t>
  </si>
  <si>
    <t>Радиационная биология. Радиоэкология</t>
  </si>
  <si>
    <t>Radiatsionnaia biologiia. Radioekologiia</t>
  </si>
  <si>
    <t>0869-8031</t>
  </si>
  <si>
    <t>https://dlib.eastview.com/browse/publication/79377</t>
  </si>
  <si>
    <t>Радиотехника и электроника</t>
  </si>
  <si>
    <t>Radiotekhnika i elektronika</t>
  </si>
  <si>
    <t>0033-8494</t>
  </si>
  <si>
    <t>https://dlib.eastview.com/browse/publication/79376</t>
  </si>
  <si>
    <t>Радиохимия</t>
  </si>
  <si>
    <t>Radiokhimiia</t>
  </si>
  <si>
    <t>0033-8311</t>
  </si>
  <si>
    <t>https://dlib.eastview.com/browse/publication/79375</t>
  </si>
  <si>
    <t>Развитие личности. Development of Personality</t>
  </si>
  <si>
    <t>Razvitie lichnosti. Development of Personality</t>
  </si>
  <si>
    <t>2071-9788</t>
  </si>
  <si>
    <t>https://dlib.eastview.com/browse/publication/79306</t>
  </si>
  <si>
    <t>Расплавы</t>
  </si>
  <si>
    <t>Rasplavy</t>
  </si>
  <si>
    <t>0235-0106</t>
  </si>
  <si>
    <t>https://dlib.eastview.com/browse/publication/77526</t>
  </si>
  <si>
    <t>https://dlib.eastview.com/browse/publication/79374</t>
  </si>
  <si>
    <t>Растительные ресурсы</t>
  </si>
  <si>
    <t>Rastitel'nye resursy</t>
  </si>
  <si>
    <t>0033-9946</t>
  </si>
  <si>
    <t>https://dlib.eastview.com/browse/publication/79373</t>
  </si>
  <si>
    <t>Растительный мир Азиатской России</t>
  </si>
  <si>
    <t>Rastitel'nyi mir Aziatskoi Rossii</t>
  </si>
  <si>
    <t>1995-2449</t>
  </si>
  <si>
    <t>https://dlib.eastview.com/browse/publication/81727</t>
  </si>
  <si>
    <t>Регион: государственное и муниципальное управление</t>
  </si>
  <si>
    <t>Region: gosudarstvennoe i munitsipal'noe upravlenie</t>
  </si>
  <si>
    <t>2411-7331</t>
  </si>
  <si>
    <t>https://dlib.eastview.com/browse/publication/97952</t>
  </si>
  <si>
    <t>Регион: системы, экономика, управление</t>
  </si>
  <si>
    <t>Region: sistemy, ekonomika, upravlenie</t>
  </si>
  <si>
    <t>1997-4469</t>
  </si>
  <si>
    <t>https://dlib.eastview.com/browse/publication/97949</t>
  </si>
  <si>
    <t>Регион: экономика и социология</t>
  </si>
  <si>
    <t>Region: ekonomika i sotsiologiia</t>
  </si>
  <si>
    <t>0868-5169</t>
  </si>
  <si>
    <t>https://dlib.eastview.com/browse/publication/59606</t>
  </si>
  <si>
    <t>Региональная экономика: теория и практика</t>
  </si>
  <si>
    <t>Regional'naia ekonomika: teoriia i praktika</t>
  </si>
  <si>
    <t>2073-1477</t>
  </si>
  <si>
    <t>https://dlib.eastview.com/browse/publication/59107</t>
  </si>
  <si>
    <t>Региональный туризм: проекты, инвестиции, тенденции</t>
  </si>
  <si>
    <t>Regional'nyi turizm: proekty, investitsii, tendentsii</t>
  </si>
  <si>
    <t>https://dlib.eastview.com/browse/publication/85732</t>
  </si>
  <si>
    <t>Регионарная анестезия и лечение острой боли</t>
  </si>
  <si>
    <t>Regionarnaia anesteziia i lechenie ostroi boli</t>
  </si>
  <si>
    <t>1993-6508</t>
  </si>
  <si>
    <t>https://dlib.eastview.com/browse/publication/42126</t>
  </si>
  <si>
    <t>Ремедиум</t>
  </si>
  <si>
    <t>Remedium</t>
  </si>
  <si>
    <t>https://dlib.eastview.com/browse/publication/8227</t>
  </si>
  <si>
    <t>Ремонт, восстановление, модернизация</t>
  </si>
  <si>
    <t>Remont, vosstanovlenie, modernizatsiia</t>
  </si>
  <si>
    <t>1684-2561</t>
  </si>
  <si>
    <t>https://dlib.eastview.com/browse/publication/80083</t>
  </si>
  <si>
    <t>Репродуктивное здоровье детей и подростков</t>
  </si>
  <si>
    <t>Reproduktivnoe zdorov'e detei i podrostkov</t>
  </si>
  <si>
    <t>1816-2134</t>
  </si>
  <si>
    <t>https://dlib.eastview.com/browse/publication/103535</t>
  </si>
  <si>
    <t>Репродуктивное здоровье. Восточная Европа</t>
  </si>
  <si>
    <t>Reproduktivnoe zdorov'e. Vostochnaia Evropa</t>
  </si>
  <si>
    <t>2226-3276</t>
  </si>
  <si>
    <t>https://dlib.eastview.com/browse/publication/63911</t>
  </si>
  <si>
    <t>Республика</t>
  </si>
  <si>
    <t>Respublika</t>
  </si>
  <si>
    <t>https://dlib.eastview.com/browse/publication/5516</t>
  </si>
  <si>
    <t>Республика Абхазия</t>
  </si>
  <si>
    <t>Respublika Abkhaziia</t>
  </si>
  <si>
    <t>Sukhumi</t>
  </si>
  <si>
    <t>https://dlib.eastview.com/browse/publication/5308</t>
  </si>
  <si>
    <t>Республика Армения</t>
  </si>
  <si>
    <t>Respublika Armeniia</t>
  </si>
  <si>
    <t>1829-2098</t>
  </si>
  <si>
    <t>https://dlib.eastview.com/browse/publication/817</t>
  </si>
  <si>
    <t>Республика Башкортостан</t>
  </si>
  <si>
    <t>Respublika Bashkortostan</t>
  </si>
  <si>
    <t>https://dlib.eastview.com/browse/publication/645</t>
  </si>
  <si>
    <t>Республика Татарстан</t>
  </si>
  <si>
    <t>Respublika Tatarstan</t>
  </si>
  <si>
    <t>Kazan'</t>
  </si>
  <si>
    <t>https://dlib.eastview.com/browse/publication/5605</t>
  </si>
  <si>
    <t>Рецепт</t>
  </si>
  <si>
    <t>Retsept</t>
  </si>
  <si>
    <t>1993-4882</t>
  </si>
  <si>
    <t>https://dlib.eastview.com/browse/publication/63913</t>
  </si>
  <si>
    <t>Речевые технологии</t>
  </si>
  <si>
    <t>Rechevye tekhnologii</t>
  </si>
  <si>
    <t>https://dlib.eastview.com/browse/publication/21146</t>
  </si>
  <si>
    <t>Робітнича газета</t>
  </si>
  <si>
    <t>Robitnycha hazeta</t>
  </si>
  <si>
    <t>https://dlib.eastview.com/browse/publication/1232</t>
  </si>
  <si>
    <t>Родина</t>
  </si>
  <si>
    <t>Rodina</t>
  </si>
  <si>
    <t>0235-7089</t>
  </si>
  <si>
    <t>https://dlib.eastview.com/browse/publication/81559</t>
  </si>
  <si>
    <t>Родная газета</t>
  </si>
  <si>
    <t>Rodnaia gazeta</t>
  </si>
  <si>
    <t>https://dlib.eastview.com/browse/publication/2880</t>
  </si>
  <si>
    <t>Российская Федерация сегодня</t>
  </si>
  <si>
    <t>Rossiiskaia Federatsiia segodnia</t>
  </si>
  <si>
    <t>0236-0918</t>
  </si>
  <si>
    <t>https://dlib.eastview.com/browse/publication/8926</t>
  </si>
  <si>
    <t>Российская археология</t>
  </si>
  <si>
    <t>Rossiiskaia arkheologiia</t>
  </si>
  <si>
    <t>0869-6063</t>
  </si>
  <si>
    <t>https://dlib.eastview.com/browse/publication/469</t>
  </si>
  <si>
    <t>Российская газета</t>
  </si>
  <si>
    <t>Rossiiskaia gazeta</t>
  </si>
  <si>
    <t>1606-5484</t>
  </si>
  <si>
    <t>https://dlib.eastview.com/browse/publication/617</t>
  </si>
  <si>
    <t>Российская история</t>
  </si>
  <si>
    <t>Rossiiskaia istoriia</t>
  </si>
  <si>
    <t>0869-5687</t>
  </si>
  <si>
    <t>https://dlib.eastview.com/browse/publication/596</t>
  </si>
  <si>
    <t>Российская педиатрическая офтальмология</t>
  </si>
  <si>
    <t>Rossiiskaia pediatricheskaia oftal'mologiia</t>
  </si>
  <si>
    <t>https://dlib.eastview.com/browse/publication/42248</t>
  </si>
  <si>
    <t>Российская хроника Европейского Суда</t>
  </si>
  <si>
    <t>Rossiiskaia khronika Evropeiskogo Suda</t>
  </si>
  <si>
    <t>2500-0810</t>
  </si>
  <si>
    <t>https://dlib.eastview.com/browse/publication/92771</t>
  </si>
  <si>
    <t>Российская экономика: прогнозы и тенденции</t>
  </si>
  <si>
    <t>Rossiiskaia ekonomika: prognozy i tendentsii</t>
  </si>
  <si>
    <t>1813-8683</t>
  </si>
  <si>
    <t>https://dlib.eastview.com/browse/publication/80308</t>
  </si>
  <si>
    <t>Российская юстиция</t>
  </si>
  <si>
    <t>Rossiiskaia iustitsiia</t>
  </si>
  <si>
    <t>0131-6761</t>
  </si>
  <si>
    <t>https://dlib.eastview.com/browse/publication/6345</t>
  </si>
  <si>
    <t>Российские аптеки</t>
  </si>
  <si>
    <t>Rossiiskie apteki</t>
  </si>
  <si>
    <t>https://dlib.eastview.com/browse/publication/8228</t>
  </si>
  <si>
    <t>Российские вести</t>
  </si>
  <si>
    <t>Rossiiskie vesti</t>
  </si>
  <si>
    <t>https://dlib.eastview.com/browse/publication/627</t>
  </si>
  <si>
    <t>Российские нанотехнологии</t>
  </si>
  <si>
    <t xml:space="preserve"> Rossiiskie nanotekhnologii</t>
  </si>
  <si>
    <t>1992-7223</t>
  </si>
  <si>
    <t>https://dlib.eastview.com/browse/publication/9905</t>
  </si>
  <si>
    <t>Российский вестник перинатологии и педиатрии</t>
  </si>
  <si>
    <t>Rossiiskii vestnik perinatologii i pediatrii</t>
  </si>
  <si>
    <t>1027-4065</t>
  </si>
  <si>
    <t>https://dlib.eastview.com/browse/publication/70426</t>
  </si>
  <si>
    <t>Российский журнал кожных и венерических болезней</t>
  </si>
  <si>
    <t>Rossiiskii zhurnal kozhnykh i venericheskikh boleznei</t>
  </si>
  <si>
    <t>1560-9588</t>
  </si>
  <si>
    <t>https://dlib.eastview.com/browse/publication/6910</t>
  </si>
  <si>
    <t>Российский журнал менеджмента</t>
  </si>
  <si>
    <t>Rossiiskii zhurnal menedzhmenta</t>
  </si>
  <si>
    <t>1729-7427</t>
  </si>
  <si>
    <t>https://dlib.eastview.com/browse/publication/79574</t>
  </si>
  <si>
    <t>Российский иммунологический журнал</t>
  </si>
  <si>
    <t>Rossiiskii immunologicheskii zhurnal</t>
  </si>
  <si>
    <t>1028-7221</t>
  </si>
  <si>
    <t>https://dlib.eastview.com/browse/publication/79576</t>
  </si>
  <si>
    <t>Российский медицинский журнал</t>
  </si>
  <si>
    <t>Rossiiskii meditsinskii zhurnal</t>
  </si>
  <si>
    <t>0869-2106</t>
  </si>
  <si>
    <t>https://dlib.eastview.com/browse/publication/4629</t>
  </si>
  <si>
    <t>Российский онкологический журнал</t>
  </si>
  <si>
    <t>Rossiiskii onkologicheskii zhurnal</t>
  </si>
  <si>
    <t>1028-9984</t>
  </si>
  <si>
    <t>https://dlib.eastview.com/browse/publication/42146</t>
  </si>
  <si>
    <t>Российский педиатрический журнал</t>
  </si>
  <si>
    <t>Rossiiskii pediatricheskii zhurnal</t>
  </si>
  <si>
    <t>https://dlib.eastview.com/browse/publication/42166</t>
  </si>
  <si>
    <t>Российский стоматологический журнал</t>
  </si>
  <si>
    <t>Rossiiskii stomatologicheskii zhurnal</t>
  </si>
  <si>
    <t>1560-9553</t>
  </si>
  <si>
    <t>https://dlib.eastview.com/browse/publication/42186</t>
  </si>
  <si>
    <t>Российский физиологический журнал им. И.М. Сеченова</t>
  </si>
  <si>
    <t>Rossiiskii fiziologicheskii zhurnal im. I.M. Sechenova</t>
  </si>
  <si>
    <t>0869-8139</t>
  </si>
  <si>
    <t>https://dlib.eastview.com/browse/publication/79372</t>
  </si>
  <si>
    <t>Российский экономический журнал</t>
  </si>
  <si>
    <t>Rossiiskii ekonomicheskii zhurnal</t>
  </si>
  <si>
    <t>https://dlib.eastview.com/browse/publication/19126</t>
  </si>
  <si>
    <t>Российский юридический журнал</t>
  </si>
  <si>
    <t>Rossiiskii iuridicheskii zhurnal</t>
  </si>
  <si>
    <t>https://dlib.eastview.com/browse/publication/59326</t>
  </si>
  <si>
    <t>Российское военное обозрение</t>
  </si>
  <si>
    <t>Rossiiskoe voennoe obozrenie</t>
  </si>
  <si>
    <t>https://dlib.eastview.com/browse/publication/4500</t>
  </si>
  <si>
    <t>Российское предпринимательство</t>
  </si>
  <si>
    <t>Rossiiskoe predprinimatel'stvo</t>
  </si>
  <si>
    <t>1994-6937</t>
  </si>
  <si>
    <t>https://dlib.eastview.com/browse/publication/65688</t>
  </si>
  <si>
    <t>Россия</t>
  </si>
  <si>
    <t>Rossiia</t>
  </si>
  <si>
    <t>https://dlib.eastview.com/browse/publication/1302</t>
  </si>
  <si>
    <t>Россия в глобальной политике</t>
  </si>
  <si>
    <t>Rossiia v global'noi politike</t>
  </si>
  <si>
    <t>1810-6439</t>
  </si>
  <si>
    <t>https://dlib.eastview.com/browse/publication/2420</t>
  </si>
  <si>
    <t>Россия и Европа</t>
  </si>
  <si>
    <t>Rossiia I Evropa</t>
  </si>
  <si>
    <t>https://dlib.eastview.com/browse/publication/2820</t>
  </si>
  <si>
    <t>Руды и металлы</t>
  </si>
  <si>
    <t>Rudy i metally</t>
  </si>
  <si>
    <t>0869-5997</t>
  </si>
  <si>
    <t>https://dlib.eastview.com/browse/publication/87371</t>
  </si>
  <si>
    <t>Русистика / Russian language studies</t>
  </si>
  <si>
    <t>Rusistika</t>
  </si>
  <si>
    <t>2618-8171</t>
  </si>
  <si>
    <t>https://dlib.eastview.com/browse/publication/82991</t>
  </si>
  <si>
    <t>Русская история</t>
  </si>
  <si>
    <t>Russkaia istoriia</t>
  </si>
  <si>
    <t>https://dlib.eastview.com/browse/publication/34166</t>
  </si>
  <si>
    <t>Русская литература</t>
  </si>
  <si>
    <t>Russkaia literatura</t>
  </si>
  <si>
    <t>0131-6095</t>
  </si>
  <si>
    <t>https://dlib.eastview.com/browse/publication/618</t>
  </si>
  <si>
    <t xml:space="preserve">0131-6095 </t>
  </si>
  <si>
    <t>https://dlib.eastview.com/browse/publication/65276</t>
  </si>
  <si>
    <t>Русская мысль</t>
  </si>
  <si>
    <t>Russkaia mysl'</t>
  </si>
  <si>
    <t>London</t>
  </si>
  <si>
    <t>https://dlib.eastview.com/browse/publication/57906</t>
  </si>
  <si>
    <t>Русская речь</t>
  </si>
  <si>
    <t>Russkaia rech'</t>
  </si>
  <si>
    <t>0131-6117</t>
  </si>
  <si>
    <t>https://dlib.eastview.com/browse/publication/621</t>
  </si>
  <si>
    <t>Русская словесность</t>
  </si>
  <si>
    <t>Russkaia slovesnost'</t>
  </si>
  <si>
    <t>0868-9539</t>
  </si>
  <si>
    <t>https://dlib.eastview.com/browse/publication/622</t>
  </si>
  <si>
    <t>Русский Newsweek</t>
  </si>
  <si>
    <t>Russkii Newsweek</t>
  </si>
  <si>
    <t>1811-8399</t>
  </si>
  <si>
    <t>https://dlib.eastview.com/browse/publication/9286</t>
  </si>
  <si>
    <t>Русский Север</t>
  </si>
  <si>
    <t>Russkii Sever</t>
  </si>
  <si>
    <t>https://dlib.eastview.com/browse/publication/795</t>
  </si>
  <si>
    <t>Русский Телеграф</t>
  </si>
  <si>
    <t>Russkii Telegraf</t>
  </si>
  <si>
    <t>https://dlib.eastview.com/browse/publication/623</t>
  </si>
  <si>
    <t>Русский журнал СПИД, рак и общественное здоровье</t>
  </si>
  <si>
    <t>Russkii zhurnal SPID, rak i obshchestvennoe zdorov'e</t>
  </si>
  <si>
    <t>1815-154X</t>
  </si>
  <si>
    <t>https://dlib.eastview.com/browse/publication/4580</t>
  </si>
  <si>
    <t>Русский курьер</t>
  </si>
  <si>
    <t>Russkii kur'er</t>
  </si>
  <si>
    <t>https://dlib.eastview.com/browse/publication/4280</t>
  </si>
  <si>
    <t>Русский репортер</t>
  </si>
  <si>
    <t>Russkii reporter</t>
  </si>
  <si>
    <t>1993-758X</t>
  </si>
  <si>
    <t>https://dlib.eastview.com/browse/publication/63511</t>
  </si>
  <si>
    <t>Русский язык в национальной школе</t>
  </si>
  <si>
    <t>Russkii iazyk v natsional'noi shkole</t>
  </si>
  <si>
    <t>https://dlib.eastview.com/browse/publication/63566</t>
  </si>
  <si>
    <t>Русский язык в школе</t>
  </si>
  <si>
    <t>Russkii iazyk v shkole</t>
  </si>
  <si>
    <t>0131-6141</t>
  </si>
  <si>
    <t>https://dlib.eastview.com/browse/publication/59486</t>
  </si>
  <si>
    <t>Русский язык в школе и дома</t>
  </si>
  <si>
    <t>Russkii iazyk v shkole i doma</t>
  </si>
  <si>
    <t>https://dlib.eastview.com/browse/publication/59591</t>
  </si>
  <si>
    <t>Русский язык за рубежом</t>
  </si>
  <si>
    <t>Russkii iazyk za rubezhom</t>
  </si>
  <si>
    <t>0131-615X</t>
  </si>
  <si>
    <t>https://dlib.eastview.com/browse/publication/70329</t>
  </si>
  <si>
    <t>Рынки вооружений</t>
  </si>
  <si>
    <t>Rynki vooruzhenii</t>
  </si>
  <si>
    <t>https://dlib.eastview.com/browse/publication/71356</t>
  </si>
  <si>
    <t>Рынок мяса и мясных продуктов</t>
  </si>
  <si>
    <t>Rynok miasa i miasnykh produktov</t>
  </si>
  <si>
    <t>2307-2008</t>
  </si>
  <si>
    <t>https://dlib.eastview.com/browse/publication/90220</t>
  </si>
  <si>
    <t>Рязанские ведомости</t>
  </si>
  <si>
    <t>Riazanskie vedomosti</t>
  </si>
  <si>
    <t>https://dlib.eastview.com/browse/publication/628</t>
  </si>
  <si>
    <t>СБ. Беларусь сегодня</t>
  </si>
  <si>
    <t>SB. Belarus' segodnia</t>
  </si>
  <si>
    <t>1992-3058</t>
  </si>
  <si>
    <t>https://dlib.eastview.com/browse/publication/79506</t>
  </si>
  <si>
    <t>СЕЗ</t>
  </si>
  <si>
    <t>SEZ</t>
  </si>
  <si>
    <t>https://dlib.eastview.com/browse/publication/6325</t>
  </si>
  <si>
    <t>США - Канада. Экономика, политика, культура</t>
  </si>
  <si>
    <t>SShA - Kanada. Ekonomika, politika, kul'tura</t>
  </si>
  <si>
    <t>0321-2068</t>
  </si>
  <si>
    <t>https://dlib.eastview.com/browse/publication/666</t>
  </si>
  <si>
    <t>Садоводство и виноградарство</t>
  </si>
  <si>
    <t>Sadovodstvo i vinogradarstvo</t>
  </si>
  <si>
    <t>0235-2591</t>
  </si>
  <si>
    <t>https://dlib.eastview.com/browse/publication/64546</t>
  </si>
  <si>
    <t>Самаркандский вестник</t>
  </si>
  <si>
    <t>Samarkandskii vestnik</t>
  </si>
  <si>
    <t>2010-6726</t>
  </si>
  <si>
    <t>Samarkand</t>
  </si>
  <si>
    <t>https://dlib.eastview.com/browse/publication/81020</t>
  </si>
  <si>
    <t>Самарские известия</t>
  </si>
  <si>
    <t>Samarskie izvestiia</t>
  </si>
  <si>
    <t>https://dlib.eastview.com/browse/publication/629</t>
  </si>
  <si>
    <t>Санкт-Петербургские ведомости</t>
  </si>
  <si>
    <t>Sankt-Peterburgskie vedomosti</t>
  </si>
  <si>
    <t>https://dlib.eastview.com/browse/publication/632</t>
  </si>
  <si>
    <t>Сантехника</t>
  </si>
  <si>
    <t>Santekhnika</t>
  </si>
  <si>
    <t>https://dlib.eastview.com/browse/publication/80079</t>
  </si>
  <si>
    <t>Саратовские вести</t>
  </si>
  <si>
    <t>Saratovskie vesti</t>
  </si>
  <si>
    <t>https://dlib.eastview.com/browse/publication/1182</t>
  </si>
  <si>
    <t>Сахарный диабет</t>
  </si>
  <si>
    <t>Sakharnyi diabet</t>
  </si>
  <si>
    <t>2072-0351</t>
  </si>
  <si>
    <t>https://dlib.eastview.com/browse/publication/67670</t>
  </si>
  <si>
    <t>Сборка в машиностроении, приборостроении</t>
  </si>
  <si>
    <t>Sborka v mashinostroenii, priborostroenii</t>
  </si>
  <si>
    <t>0202-3350</t>
  </si>
  <si>
    <t>https://dlib.eastview.com/browse/publication/89209</t>
  </si>
  <si>
    <t>Сварка и диагностика</t>
  </si>
  <si>
    <t>Svarka i diagnostika</t>
  </si>
  <si>
    <t>2071-5234</t>
  </si>
  <si>
    <t>https://dlib.eastview.com/browse/publication/80726</t>
  </si>
  <si>
    <t>Свободная Грузия</t>
  </si>
  <si>
    <t>Svobodnaia Gruziia</t>
  </si>
  <si>
    <t>https://dlib.eastview.com/browse/publication/639</t>
  </si>
  <si>
    <t>Свободная Грузия (web версия)</t>
  </si>
  <si>
    <t>Svobodnaia Gruziia (web version)</t>
  </si>
  <si>
    <t>https://dlib.eastview.com/browse/publication/87766</t>
  </si>
  <si>
    <t>Свободная мысль</t>
  </si>
  <si>
    <t>Svobodnaia mysl'</t>
  </si>
  <si>
    <t>0869-4435</t>
  </si>
  <si>
    <t>https://dlib.eastview.com/browse/publication/644</t>
  </si>
  <si>
    <t>Свободный Сахалин</t>
  </si>
  <si>
    <t>Svobodnyi Sakhalin</t>
  </si>
  <si>
    <t>Iuzhno-Sakhalinsk</t>
  </si>
  <si>
    <t>https://dlib.eastview.com/browse/publication/5201</t>
  </si>
  <si>
    <t>Свободный курс</t>
  </si>
  <si>
    <t>Svobodnyi kurs</t>
  </si>
  <si>
    <t>https://dlib.eastview.com/browse/publication/655</t>
  </si>
  <si>
    <t>Свой</t>
  </si>
  <si>
    <t>Svoi</t>
  </si>
  <si>
    <t>1812-6707</t>
  </si>
  <si>
    <t>https://dlib.eastview.com/browse/publication/65686</t>
  </si>
  <si>
    <t>Северная Осетия</t>
  </si>
  <si>
    <t>Severnaia Osetiia</t>
  </si>
  <si>
    <t>https://dlib.eastview.com/browse/publication/637</t>
  </si>
  <si>
    <t>Северный Кавказ</t>
  </si>
  <si>
    <t>Severnyi Kavkaz</t>
  </si>
  <si>
    <t>https://dlib.eastview.com/browse/publication/5314</t>
  </si>
  <si>
    <t>Северный край. Ярославский регион</t>
  </si>
  <si>
    <t>Severnyi krai. Iaroslavskii region</t>
  </si>
  <si>
    <t>https://dlib.eastview.com/browse/publication/29206</t>
  </si>
  <si>
    <t>Северный луч</t>
  </si>
  <si>
    <t>Severnyi luch</t>
  </si>
  <si>
    <t>Tarko-Sale</t>
  </si>
  <si>
    <t>https://dlib.eastview.com/browse/publication/636</t>
  </si>
  <si>
    <t>Северо-Кавказский юридический вестник</t>
  </si>
  <si>
    <t>Severo-Kavkazskii iuridicheskii vestnik</t>
  </si>
  <si>
    <t>2074-7306</t>
  </si>
  <si>
    <t>https://dlib.eastview.com/browse/publication/84354</t>
  </si>
  <si>
    <t>Сегодня</t>
  </si>
  <si>
    <t>Segodnia</t>
  </si>
  <si>
    <t>https://dlib.eastview.com/browse/publication/638</t>
  </si>
  <si>
    <t>Секретариат в вопросах и ответах</t>
  </si>
  <si>
    <t>Sekretariat v voprosakh i otvetakh</t>
  </si>
  <si>
    <t>2070-7371</t>
  </si>
  <si>
    <t>https://dlib.eastview.com/browse/publication/39826</t>
  </si>
  <si>
    <t>Семья и школа</t>
  </si>
  <si>
    <t>Sem'ia i shkola</t>
  </si>
  <si>
    <t>0131-7377</t>
  </si>
  <si>
    <t>https://dlib.eastview.com/browse/publication/65196</t>
  </si>
  <si>
    <t>Сенсорные системы</t>
  </si>
  <si>
    <t>Sensornye sistemy</t>
  </si>
  <si>
    <t>0235-0092</t>
  </si>
  <si>
    <t>https://dlib.eastview.com/browse/publication/79371</t>
  </si>
  <si>
    <t>Сервис plus</t>
  </si>
  <si>
    <t>Servis plus</t>
  </si>
  <si>
    <t>1993-7768</t>
  </si>
  <si>
    <t>https://dlib.eastview.com/browse/publication/84026</t>
  </si>
  <si>
    <t>Сердало</t>
  </si>
  <si>
    <t>Serdalo</t>
  </si>
  <si>
    <t>https://dlib.eastview.com/browse/publication/18368</t>
  </si>
  <si>
    <t>Сибирский журнал вычислительной математики</t>
  </si>
  <si>
    <t>Sibirskii zhurnal vychislitel'noi matematiki</t>
  </si>
  <si>
    <t>1560-7526</t>
  </si>
  <si>
    <t>https://dlib.eastview.com/browse/publication/7090</t>
  </si>
  <si>
    <t>Сибирский лесной журнал</t>
  </si>
  <si>
    <t>Sibirskii lesnoi zhurnal</t>
  </si>
  <si>
    <t>2311-1410</t>
  </si>
  <si>
    <t>https://dlib.eastview.com/browse/publication/71366</t>
  </si>
  <si>
    <t>Сибирский экологический журнал</t>
  </si>
  <si>
    <t>Sibirskii ekologicheskii zhurnal</t>
  </si>
  <si>
    <t>0869-8619</t>
  </si>
  <si>
    <t>https://dlib.eastview.com/browse/publication/58946</t>
  </si>
  <si>
    <t>Силовая электроника</t>
  </si>
  <si>
    <t>Silovaia elektronika</t>
  </si>
  <si>
    <t>https://dlib.eastview.com/browse/publication/87269</t>
  </si>
  <si>
    <t>Системный администратор</t>
  </si>
  <si>
    <t>Sistemnyi administrator</t>
  </si>
  <si>
    <t>1813-5579</t>
  </si>
  <si>
    <t>https://dlib.eastview.com/browse/publication/66751</t>
  </si>
  <si>
    <t>Системы безопасности</t>
  </si>
  <si>
    <t>Sistemy bezopasnosti</t>
  </si>
  <si>
    <t>https://dlib.eastview.com/browse/publication/90268</t>
  </si>
  <si>
    <t>Скандинавская филология</t>
  </si>
  <si>
    <t>Skandinavskaia filologiia</t>
  </si>
  <si>
    <t>0202-2397</t>
  </si>
  <si>
    <t>https://dlib.eastview.com/browse/publication/81552</t>
  </si>
  <si>
    <t>Славяноведение</t>
  </si>
  <si>
    <t>Slavianovedenie</t>
  </si>
  <si>
    <t>0869-544X</t>
  </si>
  <si>
    <t>https://dlib.eastview.com/browse/publication/654</t>
  </si>
  <si>
    <t>Слобідський край</t>
  </si>
  <si>
    <t>Slobids'kyi krai</t>
  </si>
  <si>
    <t>https://dlib.eastview.com/browse/publication/92770</t>
  </si>
  <si>
    <t>Слово</t>
  </si>
  <si>
    <t>Slovo</t>
  </si>
  <si>
    <t>https://dlib.eastview.com/browse/publication/643</t>
  </si>
  <si>
    <t>Слово Кыргызстана</t>
  </si>
  <si>
    <t>Slovo Kyrgyzstana</t>
  </si>
  <si>
    <t>1694-5492</t>
  </si>
  <si>
    <t>https://dlib.eastview.com/browse/publication/787</t>
  </si>
  <si>
    <t>Смысл</t>
  </si>
  <si>
    <t>Smysl</t>
  </si>
  <si>
    <t>https://dlib.eastview.com/browse/publication/4120</t>
  </si>
  <si>
    <t>Собеседник</t>
  </si>
  <si>
    <t>Sobesednik</t>
  </si>
  <si>
    <t>1560-5663</t>
  </si>
  <si>
    <t>https://dlib.eastview.com/browse/publication/73711</t>
  </si>
  <si>
    <t>Собрание законодательства Российской Федерации</t>
  </si>
  <si>
    <t>Sobranie zakonodatel'stva Rossiiskoi Federatsii</t>
  </si>
  <si>
    <t>1560-0580</t>
  </si>
  <si>
    <t>https://dlib.eastview.com/browse/publication/19087</t>
  </si>
  <si>
    <t>Совершенно секретно</t>
  </si>
  <si>
    <t>Sovershenno sekretno</t>
  </si>
  <si>
    <t>0235-6864</t>
  </si>
  <si>
    <t>https://dlib.eastview.com/browse/publication/8925</t>
  </si>
  <si>
    <t>Совет Федерации. Дневник заседаний</t>
  </si>
  <si>
    <t>Sovet Federatsii. Dnevnik zasedanii</t>
  </si>
  <si>
    <t>https://dlib.eastview.com/browse/publication/733</t>
  </si>
  <si>
    <t>Совет Федерации. Заявления</t>
  </si>
  <si>
    <t>Sovet Federatsii. Zaiavleniia</t>
  </si>
  <si>
    <t>https://dlib.eastview.com/browse/publication/1580</t>
  </si>
  <si>
    <t>Совет Федерации. Обращения</t>
  </si>
  <si>
    <t>Sovet Federatsii. Obrashcheniia</t>
  </si>
  <si>
    <t>https://dlib.eastview.com/browse/publication/1461</t>
  </si>
  <si>
    <t>Совет Федерации. Постановления</t>
  </si>
  <si>
    <t>Sovet Federatsii. Postanovleniia</t>
  </si>
  <si>
    <t>https://dlib.eastview.com/browse/publication/738</t>
  </si>
  <si>
    <t>Совет Федерации. Стенограммы заседаний</t>
  </si>
  <si>
    <t>Sovet Federatsii. Stenogrammy zasedanii</t>
  </si>
  <si>
    <t>https://dlib.eastview.com/browse/publication/739</t>
  </si>
  <si>
    <t>Советник юриста</t>
  </si>
  <si>
    <t>Sovetnik iurista</t>
  </si>
  <si>
    <t>https://dlib.eastview.com/browse/publication/80210</t>
  </si>
  <si>
    <t>Советская Адыгея</t>
  </si>
  <si>
    <t>Sovetskaia Adygeia</t>
  </si>
  <si>
    <t>https://dlib.eastview.com/browse/publication/18347</t>
  </si>
  <si>
    <t>Советская Россия</t>
  </si>
  <si>
    <t>Sovetskaia Rossiia</t>
  </si>
  <si>
    <t>7145-2508</t>
  </si>
  <si>
    <t>https://dlib.eastview.com/browse/publication/649</t>
  </si>
  <si>
    <t>Советская Сибирь</t>
  </si>
  <si>
    <t>Sovetskaia Sibir'</t>
  </si>
  <si>
    <t>https://dlib.eastview.com/browse/publication/657</t>
  </si>
  <si>
    <t>Советская Чувашия</t>
  </si>
  <si>
    <t>Sovetskaia Chuvashiia</t>
  </si>
  <si>
    <t>https://dlib.eastview.com/browse/publication/797</t>
  </si>
  <si>
    <t>Советский Сахалин</t>
  </si>
  <si>
    <t>Sovetskii Sakhalin</t>
  </si>
  <si>
    <t>https://dlib.eastview.com/browse/publication/641</t>
  </si>
  <si>
    <t>Советский спорт</t>
  </si>
  <si>
    <t>Sovetskii sport</t>
  </si>
  <si>
    <t>https://dlib.eastview.com/browse/publication/34986</t>
  </si>
  <si>
    <t>Советский спорт - Футбол</t>
  </si>
  <si>
    <t>Sovetskii sport - Futbol</t>
  </si>
  <si>
    <t>https://dlib.eastview.com/browse/publication/92352</t>
  </si>
  <si>
    <t>Современная библиотека</t>
  </si>
  <si>
    <t>Sovremennaia biblioteka</t>
  </si>
  <si>
    <t>2072-3849</t>
  </si>
  <si>
    <t>https://dlib.eastview.com/browse/publication/65570</t>
  </si>
  <si>
    <t>Современная зарубежная психология. Journal of Modern Foreign Psychology</t>
  </si>
  <si>
    <t>Sovremennaia zarubezhnaia psikhologiia. Journal of Modern Foreign Psychology</t>
  </si>
  <si>
    <t>2304-4977</t>
  </si>
  <si>
    <t>https://dlib.eastview.com/browse/publication/69789</t>
  </si>
  <si>
    <t>Современная конкуренция</t>
  </si>
  <si>
    <t>Sovremennaia konkurentsiia</t>
  </si>
  <si>
    <t>1993-7598</t>
  </si>
  <si>
    <t>https://dlib.eastview.com/browse/publication/65676</t>
  </si>
  <si>
    <t>Современное право</t>
  </si>
  <si>
    <t>Sovremennoe pravo</t>
  </si>
  <si>
    <t>1991-6027</t>
  </si>
  <si>
    <t>https://dlib.eastview.com/browse/publication/79187</t>
  </si>
  <si>
    <t>Современные технологии делопроизводства и документооборота</t>
  </si>
  <si>
    <t>Sovremennye tekhnologii deloproizvodstva i dokumentooborota</t>
  </si>
  <si>
    <t>2218-922Х</t>
  </si>
  <si>
    <t>https://dlib.eastview.com/browse/publication/39827</t>
  </si>
  <si>
    <t>Солдат Отечества</t>
  </si>
  <si>
    <t>Soldat Otechestva</t>
  </si>
  <si>
    <t>https://dlib.eastview.com/browse/publication/651</t>
  </si>
  <si>
    <t>Солдат России</t>
  </si>
  <si>
    <t>Soldat Rossii</t>
  </si>
  <si>
    <t>https://dlib.eastview.com/browse/publication/634</t>
  </si>
  <si>
    <t>Солидарность</t>
  </si>
  <si>
    <t>Solidarnost'</t>
  </si>
  <si>
    <t>https://dlib.eastview.com/browse/publication/80271</t>
  </si>
  <si>
    <t>Солнечно-земная физика</t>
  </si>
  <si>
    <t>Solnechno-zemnaia fizika</t>
  </si>
  <si>
    <t>2412-4737</t>
  </si>
  <si>
    <t>Irkutsk, Moscow</t>
  </si>
  <si>
    <t>https://dlib.eastview.com/browse/publication/91326</t>
  </si>
  <si>
    <t>Социальная защита</t>
  </si>
  <si>
    <t>Sotsial'naia zashchita</t>
  </si>
  <si>
    <t>https://dlib.eastview.com/browse/publication/19266</t>
  </si>
  <si>
    <t>Социальная педагогика</t>
  </si>
  <si>
    <t>Sotsial'naia pedagogika</t>
  </si>
  <si>
    <t>https://dlib.eastview.com/browse/publication/19006</t>
  </si>
  <si>
    <t>Социальная педагогика в России</t>
  </si>
  <si>
    <t>Sotsial'naia pedagogika v Rossii</t>
  </si>
  <si>
    <t>2071-3770</t>
  </si>
  <si>
    <t>https://dlib.eastview.com/browse/publication/63579</t>
  </si>
  <si>
    <t>Социальная психология и общество. Social Psychology and Society</t>
  </si>
  <si>
    <t>Sotsial'naia psikhologiia i obshchestvo. Social Psychology and Society</t>
  </si>
  <si>
    <t>2311-7052</t>
  </si>
  <si>
    <t>https://dlib.eastview.com/browse/publication/69841</t>
  </si>
  <si>
    <t>Социально-гуманитарные знания</t>
  </si>
  <si>
    <t>Sotsial'no-gumanitarnye znaniia</t>
  </si>
  <si>
    <t>0869-8120</t>
  </si>
  <si>
    <t>https://dlib.eastview.com/browse/publication/63829</t>
  </si>
  <si>
    <t>Социально-политические науки</t>
  </si>
  <si>
    <t>Sotsial'no-politicheskie nauki</t>
  </si>
  <si>
    <t>2223-0092</t>
  </si>
  <si>
    <t>https://dlib.eastview.com/browse/publication/58286</t>
  </si>
  <si>
    <t>Социально-экологические технологии</t>
  </si>
  <si>
    <t>Sotsial'no-ekologicheskie tekhnologii</t>
  </si>
  <si>
    <t>2225-2517</t>
  </si>
  <si>
    <t>https://dlib.eastview.com/browse/publication/79336</t>
  </si>
  <si>
    <t>Социологические исследования</t>
  </si>
  <si>
    <t>Sotsiologicheskie issledovaniia</t>
  </si>
  <si>
    <t>0132-1625</t>
  </si>
  <si>
    <t>https://dlib.eastview.com/browse/publication/633</t>
  </si>
  <si>
    <t>Социология власти</t>
  </si>
  <si>
    <t>Sotsiologiia vlasti</t>
  </si>
  <si>
    <t>2074-0492</t>
  </si>
  <si>
    <t>https://dlib.eastview.com/browse/publication/97226</t>
  </si>
  <si>
    <t>Социология медицины</t>
  </si>
  <si>
    <t>Sotsiologiia meditsiny</t>
  </si>
  <si>
    <t>1728-2810</t>
  </si>
  <si>
    <t>https://dlib.eastview.com/browse/publication/6911</t>
  </si>
  <si>
    <t>Социум и власть</t>
  </si>
  <si>
    <t>Sotsium i vlast'</t>
  </si>
  <si>
    <t>1996-0522</t>
  </si>
  <si>
    <t>https://dlib.eastview.com/browse/publication/97951</t>
  </si>
  <si>
    <t>Союз Беларусь - Россия</t>
  </si>
  <si>
    <t>Soiuz Belarus' - Rossiia</t>
  </si>
  <si>
    <t>Moscow-Minsk</t>
  </si>
  <si>
    <t>https://dlib.eastview.com/browse/publication/784</t>
  </si>
  <si>
    <t>Союзное Вече</t>
  </si>
  <si>
    <t>Soiuznoe Veche</t>
  </si>
  <si>
    <t>https://dlib.eastview.com/browse/publication/734</t>
  </si>
  <si>
    <t>Специальное образование</t>
  </si>
  <si>
    <t>Spetsial'noe obrazovanie</t>
  </si>
  <si>
    <t>1999-6993</t>
  </si>
  <si>
    <t>https://dlib.eastview.com/browse/publication/21858</t>
  </si>
  <si>
    <t>Спорт-Экспресс</t>
  </si>
  <si>
    <t>Sport-Ekspress</t>
  </si>
  <si>
    <t>https://dlib.eastview.com/browse/publication/90507</t>
  </si>
  <si>
    <t>Спортивная медицина: наука и практика</t>
  </si>
  <si>
    <t>Sportivnaia meditsina: nauka i praktika</t>
  </si>
  <si>
    <t>2223-2524</t>
  </si>
  <si>
    <t>https://dlib.eastview.com/browse/publication/71808</t>
  </si>
  <si>
    <t>Справочник заведующего клинико-диагностической лабораторией</t>
  </si>
  <si>
    <t>Spravochnik zaveduiuschego kliniko-diagnosticheskoi laboratoriei</t>
  </si>
  <si>
    <t>1818-6564</t>
  </si>
  <si>
    <t>https://dlib.eastview.com/browse/publication/22460</t>
  </si>
  <si>
    <t>Справочник заместителя директора школы</t>
  </si>
  <si>
    <t>Spravochnik zamestitelia direktora shkoly</t>
  </si>
  <si>
    <t>1997-3306</t>
  </si>
  <si>
    <t>https://dlib.eastview.com/browse/publication/38326</t>
  </si>
  <si>
    <t>Справочник кадровика</t>
  </si>
  <si>
    <t>Spravochnik kadrovika</t>
  </si>
  <si>
    <t>1609-3437</t>
  </si>
  <si>
    <t>https://dlib.eastview.com/browse/publication/19107</t>
  </si>
  <si>
    <t>Справочник классного руководителя</t>
  </si>
  <si>
    <t>Spravochnik klassnogo rukovoditelia</t>
  </si>
  <si>
    <t>1991-3958</t>
  </si>
  <si>
    <t>https://dlib.eastview.com/browse/publication/38327</t>
  </si>
  <si>
    <t>Справочник музыкального руководителя</t>
  </si>
  <si>
    <t>Spravochnik muzykal'nogo rukovoditelia</t>
  </si>
  <si>
    <t>2226-4043</t>
  </si>
  <si>
    <t>https://dlib.eastview.com/browse/publication/38366</t>
  </si>
  <si>
    <t>Справочник педагога-психолога. Детский сад</t>
  </si>
  <si>
    <t>Spravochnik pedagoga-psikhologa. Detskii sad</t>
  </si>
  <si>
    <t>2221-5085</t>
  </si>
  <si>
    <t>https://dlib.eastview.com/browse/publication/38368</t>
  </si>
  <si>
    <t>Справочник педагога-психолога. Школа</t>
  </si>
  <si>
    <t>Spravochnik pedagoga-psikhologa. Shkola</t>
  </si>
  <si>
    <t>2221-5077</t>
  </si>
  <si>
    <t>https://dlib.eastview.com/browse/publication/38367</t>
  </si>
  <si>
    <t>Справочник по управлению персоналом</t>
  </si>
  <si>
    <t>Spravochnik po upravleniiu personalom</t>
  </si>
  <si>
    <t>1727-1029</t>
  </si>
  <si>
    <t>https://dlib.eastview.com/browse/publication/22500</t>
  </si>
  <si>
    <t>Справочник руководителя дошкольного учреждения</t>
  </si>
  <si>
    <t>Spravochnik rukovoditelia doshkol'nogo uchrezhdeniia</t>
  </si>
  <si>
    <t>1813-3673</t>
  </si>
  <si>
    <t>https://dlib.eastview.com/browse/publication/38328</t>
  </si>
  <si>
    <t>Справочник руководителя образовательного учреждения</t>
  </si>
  <si>
    <t>Spravochnik rukovoditelia obrazovatel'nogo uchrezhdeniia</t>
  </si>
  <si>
    <t>1727-6594</t>
  </si>
  <si>
    <t>https://dlib.eastview.com/browse/publication/19106</t>
  </si>
  <si>
    <t>Справочник руководителя учреждения культуры</t>
  </si>
  <si>
    <t>Spravochnik rukovoditelia uchrezhdeniia kul'tury</t>
  </si>
  <si>
    <t>1727-6772</t>
  </si>
  <si>
    <t>https://dlib.eastview.com/browse/publication/22459</t>
  </si>
  <si>
    <t>Справочник секретаря и офис-менеджера</t>
  </si>
  <si>
    <t>Spravochnik sekretaria i ofis-menedzhera</t>
  </si>
  <si>
    <t>1727-2459</t>
  </si>
  <si>
    <t>https://dlib.eastview.com/browse/publication/39766</t>
  </si>
  <si>
    <t>Справочник специалиста по охране труда</t>
  </si>
  <si>
    <t>Spravochnik spetsialista po okhrane truda</t>
  </si>
  <si>
    <t>1727-6608</t>
  </si>
  <si>
    <t>https://dlib.eastview.com/browse/publication/22535</t>
  </si>
  <si>
    <t>Справочник старшего воспитателя дошкольного учреждения</t>
  </si>
  <si>
    <t>Spravochnik starshego vospitatelia doshkol'nogo uchrezhdeniia</t>
  </si>
  <si>
    <t>1995-2759</t>
  </si>
  <si>
    <t>https://dlib.eastview.com/browse/publication/38346</t>
  </si>
  <si>
    <t>Справочник фельдшера и акушерки</t>
  </si>
  <si>
    <t>Spravochnik fel'dshera i akusherki</t>
  </si>
  <si>
    <t>1727-673X</t>
  </si>
  <si>
    <t>https://dlib.eastview.com/browse/publication/42267</t>
  </si>
  <si>
    <t>Сравнительное конституционное обозрение</t>
  </si>
  <si>
    <t>Sravnitel'noe konstitutsionnoe obozrenie</t>
  </si>
  <si>
    <t>1812-7126</t>
  </si>
  <si>
    <t>https://dlib.eastview.com/browse/publication/8825</t>
  </si>
  <si>
    <t>Среднерусский вестник общественных наук</t>
  </si>
  <si>
    <t>Srednerusskii vestnik obshchestvennykh nauk</t>
  </si>
  <si>
    <t>2071-2367</t>
  </si>
  <si>
    <t>https://dlib.eastview.com/browse/publication/97954</t>
  </si>
  <si>
    <t>Средние века</t>
  </si>
  <si>
    <t>Srednie veka</t>
  </si>
  <si>
    <t>0131-8780</t>
  </si>
  <si>
    <t>https://dlib.eastview.com/browse/publication/79370</t>
  </si>
  <si>
    <t>Ставропольская правда</t>
  </si>
  <si>
    <t>Stavropol'skaia pravda</t>
  </si>
  <si>
    <t>Stavropol'</t>
  </si>
  <si>
    <t>https://dlib.eastview.com/browse/publication/647</t>
  </si>
  <si>
    <t>Стандарты и качество</t>
  </si>
  <si>
    <t>Standarty i kachestvo</t>
  </si>
  <si>
    <t>0038-9692</t>
  </si>
  <si>
    <t>https://dlib.eastview.com/browse/publication/80350</t>
  </si>
  <si>
    <t>Стандарты качества</t>
  </si>
  <si>
    <t>Standarty kachestva</t>
  </si>
  <si>
    <t>https://dlib.eastview.com/browse/publication/96926</t>
  </si>
  <si>
    <t>Станкоинструмент</t>
  </si>
  <si>
    <t>Stankoinstrument</t>
  </si>
  <si>
    <t>2499-9407</t>
  </si>
  <si>
    <t>https://dlib.eastview.com/browse/publication/92318</t>
  </si>
  <si>
    <t>Столица плюс</t>
  </si>
  <si>
    <t>Stolitsa plius</t>
  </si>
  <si>
    <t>https://dlib.eastview.com/browse/publication/5325</t>
  </si>
  <si>
    <t>Страж Балтики</t>
  </si>
  <si>
    <t>Strazh Baltiki</t>
  </si>
  <si>
    <t>https://dlib.eastview.com/browse/publication/631</t>
  </si>
  <si>
    <t>Стратегические приоритеты</t>
  </si>
  <si>
    <t>Strategicheskie prioritety</t>
  </si>
  <si>
    <t>2311-925X</t>
  </si>
  <si>
    <t>https://dlib.eastview.com/browse/publication/81810</t>
  </si>
  <si>
    <t>Стратегические решения и риск-менеджмент</t>
  </si>
  <si>
    <t>Strategicheskie resheniia i risk-menedzhment</t>
  </si>
  <si>
    <t>2618-947X</t>
  </si>
  <si>
    <t>https://dlib.eastview.com/browse/publication/89442</t>
  </si>
  <si>
    <t>Стратиграфия. Геологическая корреляция</t>
  </si>
  <si>
    <t>Stratigrafiia. Geologicheskaia korreliatsiia</t>
  </si>
  <si>
    <t>0869-592X</t>
  </si>
  <si>
    <t>https://dlib.eastview.com/browse/publication/79369</t>
  </si>
  <si>
    <t>Стрингер</t>
  </si>
  <si>
    <t>Stringer</t>
  </si>
  <si>
    <t>https://dlib.eastview.com/browse/publication/652</t>
  </si>
  <si>
    <t>Строительная газета</t>
  </si>
  <si>
    <t>Stroitel'naia gazeta</t>
  </si>
  <si>
    <t>0491-1660</t>
  </si>
  <si>
    <t>https://dlib.eastview.com/browse/publication/82400</t>
  </si>
  <si>
    <t>Строительные материалы</t>
  </si>
  <si>
    <t>Stroitel'nye materialy</t>
  </si>
  <si>
    <t>0585-430X</t>
  </si>
  <si>
    <t>https://dlib.eastview.com/browse/publication/79949</t>
  </si>
  <si>
    <t>Строительство и архитектура</t>
  </si>
  <si>
    <t>2308-0191</t>
  </si>
  <si>
    <t>https://dlib.eastview.com/browse/publication/92226</t>
  </si>
  <si>
    <t>Строительство нефтяных и газовых скважин на суше и на море</t>
  </si>
  <si>
    <t>Stroitel'stvo neftianykh i gazovykh skvazhin na sushe i na more</t>
  </si>
  <si>
    <t>0130-3872</t>
  </si>
  <si>
    <t>https://dlib.eastview.com/browse/publication/89969</t>
  </si>
  <si>
    <t>Строительство: наука и образование</t>
  </si>
  <si>
    <t>Stroitel'stvo: nauka i obrazovanie</t>
  </si>
  <si>
    <t>https://dlib.eastview.com/browse/publication/72286</t>
  </si>
  <si>
    <t>Строительство: технологии и материалы</t>
  </si>
  <si>
    <t>Stroitel'stvo: tekhnologii i materialy</t>
  </si>
  <si>
    <t>https://dlib.eastview.com/browse/publication/85529</t>
  </si>
  <si>
    <t>Суворовский натиск</t>
  </si>
  <si>
    <t>Suvorovskii natisk</t>
  </si>
  <si>
    <t>https://dlib.eastview.com/browse/publication/656</t>
  </si>
  <si>
    <t>Судья</t>
  </si>
  <si>
    <t>Sud'ia</t>
  </si>
  <si>
    <t>1817-8170</t>
  </si>
  <si>
    <t>https://dlib.eastview.com/browse/publication/6465</t>
  </si>
  <si>
    <t>Судья РФ</t>
  </si>
  <si>
    <t>Sud'ia RF</t>
  </si>
  <si>
    <t>https://dlib.eastview.com/browse/publication/8965</t>
  </si>
  <si>
    <t>Сургутская трибуна</t>
  </si>
  <si>
    <t>Surgutskaia tribuna</t>
  </si>
  <si>
    <t>https://dlib.eastview.com/browse/publication/653</t>
  </si>
  <si>
    <t>Таджикистан: экономический ракурс</t>
  </si>
  <si>
    <t>Tadzhikistan: ekonomicheskii rakurs</t>
  </si>
  <si>
    <t>https://dlib.eastview.com/browse/publication/80706</t>
  </si>
  <si>
    <t>Таймыр</t>
  </si>
  <si>
    <t>Taimyr</t>
  </si>
  <si>
    <t>Dudinka</t>
  </si>
  <si>
    <t>https://dlib.eastview.com/browse/publication/6625</t>
  </si>
  <si>
    <t>Тверская жизнь</t>
  </si>
  <si>
    <t>Tverskaia zhizn'</t>
  </si>
  <si>
    <t>Tver'</t>
  </si>
  <si>
    <t>https://dlib.eastview.com/browse/publication/6526</t>
  </si>
  <si>
    <t>Телеграфъ</t>
  </si>
  <si>
    <t>Telegraf"</t>
  </si>
  <si>
    <t>https://dlib.eastview.com/browse/publication/107906</t>
  </si>
  <si>
    <t>Телекоммуникации</t>
  </si>
  <si>
    <t>Telekommunikatsii</t>
  </si>
  <si>
    <t>1684-2588</t>
  </si>
  <si>
    <t>https://dlib.eastview.com/browse/publication/80084</t>
  </si>
  <si>
    <t>Теоретическая и математическая физика</t>
  </si>
  <si>
    <t>Teoreticheskaia i matematicheskaia fizika</t>
  </si>
  <si>
    <t>0564-6162</t>
  </si>
  <si>
    <t>https://dlib.eastview.com/browse/publication/79792</t>
  </si>
  <si>
    <t>Теоретические основы химической технологии</t>
  </si>
  <si>
    <t>Teoreticheskie osnovy khimicheskoi tekhnologii</t>
  </si>
  <si>
    <t>0040-3571</t>
  </si>
  <si>
    <t>https://dlib.eastview.com/browse/publication/79368</t>
  </si>
  <si>
    <t>Теория вероятностей и ее применения</t>
  </si>
  <si>
    <t>Teoriia veroiatnostei i ee primeneniia</t>
  </si>
  <si>
    <t>0040-361X</t>
  </si>
  <si>
    <t>https://dlib.eastview.com/browse/publication/79791</t>
  </si>
  <si>
    <t>Теория и практика переработки мяса</t>
  </si>
  <si>
    <t>Teoriia i praktika pererabotki miasa</t>
  </si>
  <si>
    <t>2414-438X</t>
  </si>
  <si>
    <t>https://dlib.eastview.com/browse/publication/90221</t>
  </si>
  <si>
    <t>Теория и практика физической культуры</t>
  </si>
  <si>
    <t>Teoriia i praktika fizicheskoi kul'tury</t>
  </si>
  <si>
    <t>0040-3601</t>
  </si>
  <si>
    <t>https://dlib.eastview.com/browse/publication/71966</t>
  </si>
  <si>
    <t>Тепловые процессы в технике</t>
  </si>
  <si>
    <t>Teplovye protsessy v tekhnike</t>
  </si>
  <si>
    <t>2074-2649</t>
  </si>
  <si>
    <t>https://dlib.eastview.com/browse/publication/80085</t>
  </si>
  <si>
    <t>Теплофизика высоких температур</t>
  </si>
  <si>
    <t>Teplofizika vysokikh temperatur</t>
  </si>
  <si>
    <t>0040-3644</t>
  </si>
  <si>
    <t>https://dlib.eastview.com/browse/publication/79367</t>
  </si>
  <si>
    <t>Теплофизика и аэромеханика</t>
  </si>
  <si>
    <t>Teplofizika i aeromekhanika</t>
  </si>
  <si>
    <t>0869-8635</t>
  </si>
  <si>
    <t>https://dlib.eastview.com/browse/publication/71126</t>
  </si>
  <si>
    <t>Теплоэнергетика</t>
  </si>
  <si>
    <t>Teploenergetika</t>
  </si>
  <si>
    <t>0040-3636</t>
  </si>
  <si>
    <t>https://dlib.eastview.com/browse/publication/93946</t>
  </si>
  <si>
    <t>Терапия</t>
  </si>
  <si>
    <t>Terapiia</t>
  </si>
  <si>
    <t>2412-4036</t>
  </si>
  <si>
    <t>https://dlib.eastview.com/browse/publication/90012</t>
  </si>
  <si>
    <t>Территория NDT</t>
  </si>
  <si>
    <t>Тerritoriya NDT</t>
  </si>
  <si>
    <t>2225-5427</t>
  </si>
  <si>
    <t>https://dlib.eastview.com/browse/publication/92690</t>
  </si>
  <si>
    <t>Техника и вооружение</t>
  </si>
  <si>
    <t>Tekhnika i vooruzhenie</t>
  </si>
  <si>
    <t>1682-7597</t>
  </si>
  <si>
    <t>https://dlib.eastview.com/browse/publication/659</t>
  </si>
  <si>
    <t>Технологии в электронной промышленности</t>
  </si>
  <si>
    <t>Tekhnologii v elektronnoi promyshlennosti</t>
  </si>
  <si>
    <t>2079-9454</t>
  </si>
  <si>
    <t>https://dlib.eastview.com/browse/publication/87270</t>
  </si>
  <si>
    <t>Технология металлов</t>
  </si>
  <si>
    <t>Tekhnologiia metallov</t>
  </si>
  <si>
    <t>1684-2499</t>
  </si>
  <si>
    <t>https://dlib.eastview.com/browse/publication/80086</t>
  </si>
  <si>
    <t>Тихоокеанская вахта</t>
  </si>
  <si>
    <t>Tikhookeanskaia vakhta</t>
  </si>
  <si>
    <t>https://dlib.eastview.com/browse/publication/664</t>
  </si>
  <si>
    <t>Тихоокеанская звезда</t>
  </si>
  <si>
    <t>Tikhookeanskaia zvezda</t>
  </si>
  <si>
    <t>https://dlib.eastview.com/browse/publication/798</t>
  </si>
  <si>
    <t>Томские новости</t>
  </si>
  <si>
    <t>Tomskie novosti+</t>
  </si>
  <si>
    <t>https://dlib.eastview.com/browse/publication/80226</t>
  </si>
  <si>
    <t>Томский вестник</t>
  </si>
  <si>
    <t>Tomskii vestnik</t>
  </si>
  <si>
    <t>https://dlib.eastview.com/browse/publication/661</t>
  </si>
  <si>
    <t>Торгово-экономический журнал</t>
  </si>
  <si>
    <t>Torgovo-ekonomicheskii zhurnal</t>
  </si>
  <si>
    <t>2410-8596</t>
  </si>
  <si>
    <t>https://dlib.eastview.com/browse/publication/81818</t>
  </si>
  <si>
    <t>Травматология и ортопедия России</t>
  </si>
  <si>
    <t>Travmatologiia i ortopediia Rossii</t>
  </si>
  <si>
    <t>2311-2905</t>
  </si>
  <si>
    <t>https://dlib.eastview.com/browse/publication/83966</t>
  </si>
  <si>
    <t>Траектория науки</t>
  </si>
  <si>
    <t>2413-9009</t>
  </si>
  <si>
    <t>Ukrainian, Russian, English</t>
  </si>
  <si>
    <t>Bratislava</t>
  </si>
  <si>
    <t>https://dlib.eastview.com/browse/publication/72014</t>
  </si>
  <si>
    <t>Транспортная безопасность. Транспортный надзор</t>
  </si>
  <si>
    <t>Transportnaia bezopasnost'. Transportnyi nadzor</t>
  </si>
  <si>
    <t>https://dlib.eastview.com/browse/publication/90906</t>
  </si>
  <si>
    <t>Транспортное строительство</t>
  </si>
  <si>
    <t>Transportnoe stroitel'stvo</t>
  </si>
  <si>
    <t>0131-4300</t>
  </si>
  <si>
    <t>https://dlib.eastview.com/browse/publication/92746</t>
  </si>
  <si>
    <t>Трение и износ</t>
  </si>
  <si>
    <t>Trenie i iznos</t>
  </si>
  <si>
    <t>0202-4977</t>
  </si>
  <si>
    <t>https://dlib.eastview.com/browse/publication/87056</t>
  </si>
  <si>
    <t>Трибуна</t>
  </si>
  <si>
    <t>Tribuna</t>
  </si>
  <si>
    <t>https://dlib.eastview.com/browse/publication/5386</t>
  </si>
  <si>
    <t>https://dlib.eastview.com/browse/publication/80714</t>
  </si>
  <si>
    <t>Труд</t>
  </si>
  <si>
    <t>Trud</t>
  </si>
  <si>
    <t>1025-1189</t>
  </si>
  <si>
    <t>https://dlib.eastview.com/browse/publication/662</t>
  </si>
  <si>
    <t>Трудовое право</t>
  </si>
  <si>
    <t>Trudovoe pravo</t>
  </si>
  <si>
    <t>https://dlib.eastview.com/browse/publication/92247</t>
  </si>
  <si>
    <t>Труды РФЯЦ-ВНИИЭФ</t>
  </si>
  <si>
    <t>Trudy RFIATS-VNIIEF</t>
  </si>
  <si>
    <t>https://dlib.eastview.com/browse/publication/79337</t>
  </si>
  <si>
    <t>Труды Санкт-Петербургского математического общества</t>
  </si>
  <si>
    <t>Trudy Sankt-Peterburgskogo matematichekogo obshchestva</t>
  </si>
  <si>
    <t>https://dlib.eastview.com/browse/publication/7846</t>
  </si>
  <si>
    <t>Туркменистан</t>
  </si>
  <si>
    <t>Turkmenistan</t>
  </si>
  <si>
    <t>https://dlib.eastview.com/browse/publication/59619</t>
  </si>
  <si>
    <t>Тюменские известия</t>
  </si>
  <si>
    <t>Tiumenskie izvestiia</t>
  </si>
  <si>
    <t>Tiumen'</t>
  </si>
  <si>
    <t>https://dlib.eastview.com/browse/publication/663</t>
  </si>
  <si>
    <t>У книжной полки</t>
  </si>
  <si>
    <t>U knizhnoi polki</t>
  </si>
  <si>
    <t>https://dlib.eastview.com/browse/publication/6985</t>
  </si>
  <si>
    <t>Удмуртская правда</t>
  </si>
  <si>
    <t>Udmurtskaia pravda</t>
  </si>
  <si>
    <t>https://dlib.eastview.com/browse/publication/665</t>
  </si>
  <si>
    <t>Україна молода</t>
  </si>
  <si>
    <t>Ukrai'na moloda</t>
  </si>
  <si>
    <t>https://dlib.eastview.com/browse/publication/96866</t>
  </si>
  <si>
    <t>Український історичний журнал</t>
  </si>
  <si>
    <t>Ukrains'kyi istorychnyi zhurnal</t>
  </si>
  <si>
    <t>0130-5247</t>
  </si>
  <si>
    <t>https://dlib.eastview.com/browse/publication/2900</t>
  </si>
  <si>
    <t>Ультразвуковая и функциональная диагностика</t>
  </si>
  <si>
    <t>Ul'trazvukovaia i funktsional'naia diagnostika</t>
  </si>
  <si>
    <t>1607-0771</t>
  </si>
  <si>
    <t>https://dlib.eastview.com/browse/publication/65573</t>
  </si>
  <si>
    <t>Университетская книга</t>
  </si>
  <si>
    <t>Universitetskaia kniga</t>
  </si>
  <si>
    <t>1726-6726</t>
  </si>
  <si>
    <t>https://dlib.eastview.com/browse/publication/18706</t>
  </si>
  <si>
    <t>Управление многоквартирным домом</t>
  </si>
  <si>
    <t>Upravlenie mnogokvartirnym domom</t>
  </si>
  <si>
    <t>https://dlib.eastview.com/browse/publication/42266</t>
  </si>
  <si>
    <t>Управление начальной школой</t>
  </si>
  <si>
    <t>Upravlenie nachal'noi shkoloi</t>
  </si>
  <si>
    <t>2071-2251</t>
  </si>
  <si>
    <t>https://dlib.eastview.com/browse/publication/38347</t>
  </si>
  <si>
    <t>Управление образовательным учреждением в вопросах и ответах</t>
  </si>
  <si>
    <t>Upravlenie obrazovatel'nym uchrezhdeniem v voprosakh i otvetakh</t>
  </si>
  <si>
    <t>1998-796X</t>
  </si>
  <si>
    <t>https://dlib.eastview.com/browse/publication/38307</t>
  </si>
  <si>
    <t>Управление персоналом</t>
  </si>
  <si>
    <t>Upravlenie personalom</t>
  </si>
  <si>
    <t>https://dlib.eastview.com/browse/publication/18806</t>
  </si>
  <si>
    <t>Управление персоналом и интеллектуальными ресурсами в России</t>
  </si>
  <si>
    <t>Upravlenie personalom i intellektual'nymi resursami v Rossii</t>
  </si>
  <si>
    <t>2305-7807</t>
  </si>
  <si>
    <t>https://dlib.eastview.com/browse/publication/104686</t>
  </si>
  <si>
    <t>Управленческие науки</t>
  </si>
  <si>
    <t>Upravlencheskie nauki</t>
  </si>
  <si>
    <t>2304-022X</t>
  </si>
  <si>
    <t>https://dlib.eastview.com/browse/publication/87406</t>
  </si>
  <si>
    <t>Управленческий учет</t>
  </si>
  <si>
    <t>Upravlencheskii uchet</t>
  </si>
  <si>
    <t>1814-8476</t>
  </si>
  <si>
    <t>https://dlib.eastview.com/browse/publication/86422</t>
  </si>
  <si>
    <t>Управленческое консультирование</t>
  </si>
  <si>
    <t>Upravlencheskoe konsul'tirovanie</t>
  </si>
  <si>
    <t>1726-1139</t>
  </si>
  <si>
    <t>https://dlib.eastview.com/browse/publication/92769</t>
  </si>
  <si>
    <t>Упрочняющие технологии и покрытия</t>
  </si>
  <si>
    <t>Uprochniaiushchie tekhnologii i pokrytiia</t>
  </si>
  <si>
    <t>1813-1336</t>
  </si>
  <si>
    <t>https://dlib.eastview.com/browse/publication/89210</t>
  </si>
  <si>
    <t>Уральские военные вести</t>
  </si>
  <si>
    <t>Ural'skie voennye vesti</t>
  </si>
  <si>
    <t>https://dlib.eastview.com/browse/publication/667</t>
  </si>
  <si>
    <t>Уральский медицинский журнал</t>
  </si>
  <si>
    <t>Ural'skii meditsinskii zhurnal</t>
  </si>
  <si>
    <t>2071-5943</t>
  </si>
  <si>
    <t>https://dlib.eastview.com/browse/publication/64166</t>
  </si>
  <si>
    <t>Уральский рабочий</t>
  </si>
  <si>
    <t>Ural'skii rabochii</t>
  </si>
  <si>
    <t>https://dlib.eastview.com/browse/publication/5606</t>
  </si>
  <si>
    <t>Уральский филологический вестник</t>
  </si>
  <si>
    <t>Ural'skii filologicheskii vestnik</t>
  </si>
  <si>
    <t>https://dlib.eastview.com/browse/publication/22069</t>
  </si>
  <si>
    <t>Уроки литературы</t>
  </si>
  <si>
    <t>Uroki literatury</t>
  </si>
  <si>
    <t>https://dlib.eastview.com/browse/publication/42066</t>
  </si>
  <si>
    <t>Урология</t>
  </si>
  <si>
    <t>Urologiia</t>
  </si>
  <si>
    <t>1728-2985</t>
  </si>
  <si>
    <t>https://dlib.eastview.com/browse/publication/90011</t>
  </si>
  <si>
    <t>Урядовий кур'єр</t>
  </si>
  <si>
    <t>Uriadovyi kur'ier</t>
  </si>
  <si>
    <t>https://dlib.eastview.com/browse/publication/98446</t>
  </si>
  <si>
    <t>Услуги в сфере ЖКХ</t>
  </si>
  <si>
    <t>Uslugi v sfere ZhKKh</t>
  </si>
  <si>
    <t>2220-2471</t>
  </si>
  <si>
    <t>https://dlib.eastview.com/browse/publication/42269</t>
  </si>
  <si>
    <t>Успехи геронтологии</t>
  </si>
  <si>
    <t>Uspekhi gerontologii</t>
  </si>
  <si>
    <t>https://dlib.eastview.com/browse/publication/72013</t>
  </si>
  <si>
    <t>Успехи математических наук</t>
  </si>
  <si>
    <t>Uspekhi matematicheskikh nauk</t>
  </si>
  <si>
    <t>0042-1316</t>
  </si>
  <si>
    <t>https://dlib.eastview.com/browse/publication/79793</t>
  </si>
  <si>
    <t>Успехи прикладной физики</t>
  </si>
  <si>
    <t>Uspekhi prikladnoi fiziki</t>
  </si>
  <si>
    <t>2307-4469</t>
  </si>
  <si>
    <t>https://dlib.eastview.com/browse/publication/79876</t>
  </si>
  <si>
    <t>Успехи современной биологии</t>
  </si>
  <si>
    <t>Uspekhi sovremennoi biologii</t>
  </si>
  <si>
    <t>0042-1324</t>
  </si>
  <si>
    <t>https://dlib.eastview.com/browse/publication/79359</t>
  </si>
  <si>
    <t>Успехи физиологических наук</t>
  </si>
  <si>
    <t>Uspekhi fiziologicheskikh nauk</t>
  </si>
  <si>
    <t>0301-1798</t>
  </si>
  <si>
    <t>https://dlib.eastview.com/browse/publication/79358</t>
  </si>
  <si>
    <t>Успехи химии</t>
  </si>
  <si>
    <t>Uspekhi khimii</t>
  </si>
  <si>
    <t>0042-1308</t>
  </si>
  <si>
    <t>https://dlib.eastview.com/browse/publication/80269</t>
  </si>
  <si>
    <t>Учет и контроль</t>
  </si>
  <si>
    <t>Uchet i kontrol'</t>
  </si>
  <si>
    <t>2415-7783</t>
  </si>
  <si>
    <t>https://dlib.eastview.com/browse/publication/79990</t>
  </si>
  <si>
    <t>Учительская газета</t>
  </si>
  <si>
    <t>Uchitel'skaia gazeta</t>
  </si>
  <si>
    <t>0233-4488</t>
  </si>
  <si>
    <t>https://dlib.eastview.com/browse/publication/6205</t>
  </si>
  <si>
    <t>Учёт. Анализ. Аудит</t>
  </si>
  <si>
    <t>Uchet. Analiz. Audit</t>
  </si>
  <si>
    <t>2408-9303</t>
  </si>
  <si>
    <t>https://dlib.eastview.com/browse/publication/87068</t>
  </si>
  <si>
    <t>ФК-Новости. Русская версия</t>
  </si>
  <si>
    <t>FK-Novosti. Russian Version</t>
  </si>
  <si>
    <t>https://dlib.eastview.com/browse/publication/4080</t>
  </si>
  <si>
    <t>ФОМ</t>
  </si>
  <si>
    <t>https://dlib.eastview.com/browse/publication/21127</t>
  </si>
  <si>
    <t>Фараж</t>
  </si>
  <si>
    <t>Tajik</t>
  </si>
  <si>
    <t>https://dlib.eastview.com/browse/publication/59620</t>
  </si>
  <si>
    <t>Фарматека</t>
  </si>
  <si>
    <t>Farmateka</t>
  </si>
  <si>
    <t>2073-4034</t>
  </si>
  <si>
    <t>https://dlib.eastview.com/browse/publication/90014</t>
  </si>
  <si>
    <t>Фармация</t>
  </si>
  <si>
    <t>Farmatsiia</t>
  </si>
  <si>
    <t>0367-3014</t>
  </si>
  <si>
    <t>https://dlib.eastview.com/browse/publication/6446</t>
  </si>
  <si>
    <t>Фармпрепараты: клинические испытания и практика</t>
  </si>
  <si>
    <t>Farmpreparaty: klinicheskie ispytaniia i praktika</t>
  </si>
  <si>
    <t>https://dlib.eastview.com/browse/publication/85528</t>
  </si>
  <si>
    <t>Федерал Ньюс Сервис. Русская версия</t>
  </si>
  <si>
    <t>Federal News Service. Russian Version</t>
  </si>
  <si>
    <t>https://dlib.eastview.com/browse/publication/1115</t>
  </si>
  <si>
    <t>Федеральные законы</t>
  </si>
  <si>
    <t>Federal'nye zakony</t>
  </si>
  <si>
    <t>https://dlib.eastview.com/browse/publication/1467</t>
  </si>
  <si>
    <t>Федеральные конституционные законы</t>
  </si>
  <si>
    <t>Federal'nye konstitutsionnye zakony</t>
  </si>
  <si>
    <t>https://dlib.eastview.com/browse/publication/1500</t>
  </si>
  <si>
    <t>Физика Земли</t>
  </si>
  <si>
    <t>Fizika Zemli</t>
  </si>
  <si>
    <t>0002-3337</t>
  </si>
  <si>
    <t>https://dlib.eastview.com/browse/publication/79357</t>
  </si>
  <si>
    <t>Физика в школе</t>
  </si>
  <si>
    <t>Fizika v shkole</t>
  </si>
  <si>
    <t>0130-5522</t>
  </si>
  <si>
    <t>https://dlib.eastview.com/browse/publication/92106</t>
  </si>
  <si>
    <t>Физика горения и взрыва</t>
  </si>
  <si>
    <t>Fizika goreniia i vzryva</t>
  </si>
  <si>
    <t>0430-6228</t>
  </si>
  <si>
    <t>https://dlib.eastview.com/browse/publication/7091</t>
  </si>
  <si>
    <t>Физика для школьников</t>
  </si>
  <si>
    <t>Fizika dlia shkol'nikov</t>
  </si>
  <si>
    <t>2074-5303</t>
  </si>
  <si>
    <t>https://dlib.eastview.com/browse/publication/92228</t>
  </si>
  <si>
    <t>Физика и техника полупроводников</t>
  </si>
  <si>
    <t>Fizika i tekhnika poluprovodnikov</t>
  </si>
  <si>
    <t>0015-3222</t>
  </si>
  <si>
    <t>https://dlib.eastview.com/browse/publication/79356</t>
  </si>
  <si>
    <t>Физика и химия стекла</t>
  </si>
  <si>
    <t>Fizika i khimiia stekla</t>
  </si>
  <si>
    <t>0132-6651</t>
  </si>
  <si>
    <t>https://dlib.eastview.com/browse/publication/79355</t>
  </si>
  <si>
    <t>Физика металлов и металловедение</t>
  </si>
  <si>
    <t>Fizika metallov i metallovedenie</t>
  </si>
  <si>
    <t>0015-3230</t>
  </si>
  <si>
    <t>https://dlib.eastview.com/browse/publication/79354</t>
  </si>
  <si>
    <t>Физика плазмы</t>
  </si>
  <si>
    <t>Fizika plazmy</t>
  </si>
  <si>
    <t>0367-2921</t>
  </si>
  <si>
    <t>https://dlib.eastview.com/browse/publication/79353</t>
  </si>
  <si>
    <t>Физика твердого тела</t>
  </si>
  <si>
    <t>Fizika tverdogo tela</t>
  </si>
  <si>
    <t>0367-3294</t>
  </si>
  <si>
    <t>https://dlib.eastview.com/browse/publication/79352</t>
  </si>
  <si>
    <t>Физико-технические проблемы разработки полезных ископаемых</t>
  </si>
  <si>
    <t>Fiziko-tekhnicheskie problemy razrabotki poleznykh iskopaemykh</t>
  </si>
  <si>
    <t>0015-3273</t>
  </si>
  <si>
    <t>https://dlib.eastview.com/browse/publication/59006</t>
  </si>
  <si>
    <t>Физикохимия поверхности и защита материалов</t>
  </si>
  <si>
    <t>Fizikokhimiia poverkhnosti i zashchita materialov</t>
  </si>
  <si>
    <t>0044-1856</t>
  </si>
  <si>
    <t>https://dlib.eastview.com/browse/publication/79328</t>
  </si>
  <si>
    <t>Физиология растений</t>
  </si>
  <si>
    <t>Fiziologiia rastenii</t>
  </si>
  <si>
    <t>0015-3303</t>
  </si>
  <si>
    <t>https://dlib.eastview.com/browse/publication/79327</t>
  </si>
  <si>
    <t>Физиология человека</t>
  </si>
  <si>
    <t>Fiziologiia cheloveka</t>
  </si>
  <si>
    <t>0131-1646</t>
  </si>
  <si>
    <t>https://dlib.eastview.com/browse/publication/79326</t>
  </si>
  <si>
    <t>Физиотерапия, бальнеология и реабилитация</t>
  </si>
  <si>
    <t>Fizioterapiia, bal'neologiia i reabilitatsiia</t>
  </si>
  <si>
    <t>1681-3456</t>
  </si>
  <si>
    <t>https://dlib.eastview.com/browse/publication/42106</t>
  </si>
  <si>
    <t>Физическая культура в школе</t>
  </si>
  <si>
    <t>Fizicheskaia kul'tura v shkole</t>
  </si>
  <si>
    <t>0130-5581</t>
  </si>
  <si>
    <t>https://dlib.eastview.com/browse/publication/92229</t>
  </si>
  <si>
    <t>Физическая культура: воспитание, образование, тренировка</t>
  </si>
  <si>
    <t>Fizicheskaia kul'tura: vospitanie, obrazovanie, trenirovka</t>
  </si>
  <si>
    <t>1817-4779</t>
  </si>
  <si>
    <t>https://dlib.eastview.com/browse/publication/72009</t>
  </si>
  <si>
    <t>Филологические науки</t>
  </si>
  <si>
    <t>Filologicheskie nauki</t>
  </si>
  <si>
    <t>2310-4287</t>
  </si>
  <si>
    <t>https://dlib.eastview.com/browse/publication/33866</t>
  </si>
  <si>
    <t>Филологические науки в МГИМО</t>
  </si>
  <si>
    <t>Filologicheskie nauki v MGIMO</t>
  </si>
  <si>
    <t>2410-2423</t>
  </si>
  <si>
    <t>https://dlib.eastview.com/browse/publication/104786</t>
  </si>
  <si>
    <t>Филологический класс</t>
  </si>
  <si>
    <t>Filologicheskii klass</t>
  </si>
  <si>
    <t>2071-2405</t>
  </si>
  <si>
    <t>https://dlib.eastview.com/browse/publication/22057</t>
  </si>
  <si>
    <t>Философия науки</t>
  </si>
  <si>
    <t>Filosofiia nauki</t>
  </si>
  <si>
    <t>1560-7488</t>
  </si>
  <si>
    <t>https://dlib.eastview.com/browse/publication/59288</t>
  </si>
  <si>
    <t>Философия образования</t>
  </si>
  <si>
    <t>Filosofiia obrazovaniia</t>
  </si>
  <si>
    <t>1811-0916</t>
  </si>
  <si>
    <t>https://dlib.eastview.com/browse/publication/7286</t>
  </si>
  <si>
    <t>Философские исследования</t>
  </si>
  <si>
    <t>Filosofskie issledovaniia</t>
  </si>
  <si>
    <t>0869-611X</t>
  </si>
  <si>
    <t>https://dlib.eastview.com/browse/publication/506</t>
  </si>
  <si>
    <t>Философские науки</t>
  </si>
  <si>
    <t>Filosofskie nauki</t>
  </si>
  <si>
    <t>0235-1188</t>
  </si>
  <si>
    <t>https://dlib.eastview.com/browse/publication/92551</t>
  </si>
  <si>
    <t>Финансовая аналитика: проблемы и решения</t>
  </si>
  <si>
    <t>Finansovaia analitika: problemy i resheniia</t>
  </si>
  <si>
    <t>2073-4484</t>
  </si>
  <si>
    <t>https://dlib.eastview.com/browse/publication/59126</t>
  </si>
  <si>
    <t>Финансовая газета</t>
  </si>
  <si>
    <t>Finansovaia gazeta</t>
  </si>
  <si>
    <t>1727-7981</t>
  </si>
  <si>
    <t>https://dlib.eastview.com/browse/publication/71287</t>
  </si>
  <si>
    <t>Финансовая газета (архив)</t>
  </si>
  <si>
    <t>Finansovaia gazeta (archive)</t>
  </si>
  <si>
    <t>https://dlib.eastview.com/browse/publication/18766</t>
  </si>
  <si>
    <t>Финансовая жизнь</t>
  </si>
  <si>
    <t>Finansovaia zhizn'</t>
  </si>
  <si>
    <t>https://dlib.eastview.com/browse/publication/71295</t>
  </si>
  <si>
    <t>Финансовые Известия</t>
  </si>
  <si>
    <t>Finansovye Izvestiia</t>
  </si>
  <si>
    <t>https://dlib.eastview.com/browse/publication/507</t>
  </si>
  <si>
    <t>Финансовый контроль</t>
  </si>
  <si>
    <t>Finansovyi kontrol'</t>
  </si>
  <si>
    <t>1684-7938</t>
  </si>
  <si>
    <t>https://dlib.eastview.com/browse/publication/3060</t>
  </si>
  <si>
    <t>Финансовый менеджмент</t>
  </si>
  <si>
    <t>Finansovyi menedzhment</t>
  </si>
  <si>
    <t>1607-968X</t>
  </si>
  <si>
    <t>https://dlib.eastview.com/browse/publication/18826</t>
  </si>
  <si>
    <t>Финансовый справочник бюджетной организации</t>
  </si>
  <si>
    <t>Finansovyi spravochnik biudzhetnoi organizatsii</t>
  </si>
  <si>
    <t>1992-6316</t>
  </si>
  <si>
    <t>https://dlib.eastview.com/browse/publication/39828</t>
  </si>
  <si>
    <t>Финансы</t>
  </si>
  <si>
    <t>Finansy</t>
  </si>
  <si>
    <t>0869-446X</t>
  </si>
  <si>
    <t>https://dlib.eastview.com/browse/publication/19030</t>
  </si>
  <si>
    <t>Финансы и кредит</t>
  </si>
  <si>
    <t>Finansy i kredit</t>
  </si>
  <si>
    <t>2071-4688</t>
  </si>
  <si>
    <t>https://dlib.eastview.com/browse/publication/18286</t>
  </si>
  <si>
    <t>Финансы: теория и практика</t>
  </si>
  <si>
    <t>Finansy: teoriia i praktika</t>
  </si>
  <si>
    <t>2587-5671</t>
  </si>
  <si>
    <t>https://dlib.eastview.com/browse/publication/87070</t>
  </si>
  <si>
    <t>Финконтроль</t>
  </si>
  <si>
    <t>Finkontrol'</t>
  </si>
  <si>
    <t>2500-204X</t>
  </si>
  <si>
    <t>https://dlib.eastview.com/browse/publication/80468</t>
  </si>
  <si>
    <t>Флаг Родины</t>
  </si>
  <si>
    <t>Flag Rodiny</t>
  </si>
  <si>
    <t>https://dlib.eastview.com/browse/publication/508</t>
  </si>
  <si>
    <t>Форсайт</t>
  </si>
  <si>
    <t>Forsait</t>
  </si>
  <si>
    <t>1995-459X</t>
  </si>
  <si>
    <t>https://dlib.eastview.com/browse/publication/80299</t>
  </si>
  <si>
    <t>Фотоника</t>
  </si>
  <si>
    <t>Fotonika</t>
  </si>
  <si>
    <t>1993-7296</t>
  </si>
  <si>
    <t>https://dlib.eastview.com/browse/publication/92250</t>
  </si>
  <si>
    <t>Фундаментальная и прикладная гидрофизика</t>
  </si>
  <si>
    <t>Fundamental'naia i prikladnaia gidrofizika</t>
  </si>
  <si>
    <t>2073-6673</t>
  </si>
  <si>
    <t>https://dlib.eastview.com/browse/publication/79325</t>
  </si>
  <si>
    <t>Функциональный анализ и его приложения</t>
  </si>
  <si>
    <t>Funktsional'nyi analiz i ego prilozheniia</t>
  </si>
  <si>
    <t>0374-1990</t>
  </si>
  <si>
    <t>https://dlib.eastview.com/browse/publication/79794</t>
  </si>
  <si>
    <t>Халкъан дош</t>
  </si>
  <si>
    <t>Khalkan dosh</t>
  </si>
  <si>
    <t>Nozhai-IUrt</t>
  </si>
  <si>
    <t>https://dlib.eastview.com/browse/publication/18369</t>
  </si>
  <si>
    <t>Химическая промышленность</t>
  </si>
  <si>
    <t>Khimicheskaia promyshlennost'</t>
  </si>
  <si>
    <t>0023-110Х</t>
  </si>
  <si>
    <t>https://dlib.eastview.com/browse/publication/92709</t>
  </si>
  <si>
    <t>Химическая технология</t>
  </si>
  <si>
    <t>Khimicheskaia tekhnologiia</t>
  </si>
  <si>
    <t>1684-5811</t>
  </si>
  <si>
    <t>https://dlib.eastview.com/browse/publication/80087</t>
  </si>
  <si>
    <t>Химическая физика</t>
  </si>
  <si>
    <t>Khimicheskaia fizika</t>
  </si>
  <si>
    <t>0207-401X</t>
  </si>
  <si>
    <t>https://dlib.eastview.com/browse/publication/79324</t>
  </si>
  <si>
    <t>Химия в интересах устойчивого развития</t>
  </si>
  <si>
    <t>Khimiia v interesakh ustoichivogo razvitiia</t>
  </si>
  <si>
    <t>0869-8538</t>
  </si>
  <si>
    <t>https://dlib.eastview.com/browse/publication/7096</t>
  </si>
  <si>
    <t>Химия высоких энергий</t>
  </si>
  <si>
    <t>Khimiia vysokikh energii</t>
  </si>
  <si>
    <t>0023-1197</t>
  </si>
  <si>
    <t>https://dlib.eastview.com/browse/publication/79323</t>
  </si>
  <si>
    <t>Химия для школьников</t>
  </si>
  <si>
    <t>Khimiia dlia shkol'nikov</t>
  </si>
  <si>
    <t>2074-5311</t>
  </si>
  <si>
    <t>https://dlib.eastview.com/browse/publication/92230</t>
  </si>
  <si>
    <t>Химия твердого топлива</t>
  </si>
  <si>
    <t>Khimiia tverdogo topliva</t>
  </si>
  <si>
    <t>0023-1177</t>
  </si>
  <si>
    <t>https://dlib.eastview.com/browse/publication/79322</t>
  </si>
  <si>
    <t>Хирургия. Восточная Европа</t>
  </si>
  <si>
    <t>Khirurgiia. Vostochnaia Evropa</t>
  </si>
  <si>
    <t>2226-5384</t>
  </si>
  <si>
    <t>https://dlib.eastview.com/browse/publication/63894</t>
  </si>
  <si>
    <t>Хлебопродукты</t>
  </si>
  <si>
    <t>Khleboprodukty</t>
  </si>
  <si>
    <t>0235-2508</t>
  </si>
  <si>
    <t>https://dlib.eastview.com/browse/publication/83686</t>
  </si>
  <si>
    <t>Цветные металлы</t>
  </si>
  <si>
    <t>TSvetnye metally</t>
  </si>
  <si>
    <t>0372-2929</t>
  </si>
  <si>
    <t>https://dlib.eastview.com/browse/publication/87279</t>
  </si>
  <si>
    <t>Центральная Азия и Кавказ</t>
  </si>
  <si>
    <t>Tsentral'naia Aziia i Kavkaz</t>
  </si>
  <si>
    <t>1403-7068</t>
  </si>
  <si>
    <t>https://dlib.eastview.com/browse/publication/3000</t>
  </si>
  <si>
    <t>Цивилизации</t>
  </si>
  <si>
    <t>Tsivilizatsii</t>
  </si>
  <si>
    <t>https://dlib.eastview.com/browse/publication/1860</t>
  </si>
  <si>
    <t>Цитология</t>
  </si>
  <si>
    <t>Tsitologiia</t>
  </si>
  <si>
    <t>0041-3771</t>
  </si>
  <si>
    <t>https://dlib.eastview.com/browse/publication/79321</t>
  </si>
  <si>
    <t>Цифровая экономика 4.0</t>
  </si>
  <si>
    <t>TSifrovaia ekonomika 4.0</t>
  </si>
  <si>
    <t>https://dlib.eastview.com/browse/publication/93311</t>
  </si>
  <si>
    <t>Чебоксарские новости</t>
  </si>
  <si>
    <t>Cheboksarskie novosti</t>
  </si>
  <si>
    <t>https://dlib.eastview.com/browse/publication/485</t>
  </si>
  <si>
    <t>Человек</t>
  </si>
  <si>
    <t>Chelovek</t>
  </si>
  <si>
    <t>0236-2007</t>
  </si>
  <si>
    <t>https://dlib.eastview.com/browse/publication/484</t>
  </si>
  <si>
    <t>Человек в мире культуры</t>
  </si>
  <si>
    <t>Chelovek v mire kul'tury</t>
  </si>
  <si>
    <t>2227-9857</t>
  </si>
  <si>
    <t>https://dlib.eastview.com/browse/publication/21946</t>
  </si>
  <si>
    <t>Челябинский рабочий</t>
  </si>
  <si>
    <t>Cheliabinskii rabochii</t>
  </si>
  <si>
    <t>https://dlib.eastview.com/browse/publication/486</t>
  </si>
  <si>
    <t>Черкесск: Вчера, Сегодня, Завтра</t>
  </si>
  <si>
    <t>Cherkessk: Vchera, Segodnia, Zavtra</t>
  </si>
  <si>
    <t>https://dlib.eastview.com/browse/publication/80357</t>
  </si>
  <si>
    <t>Черные металлы</t>
  </si>
  <si>
    <t>Chernye metally</t>
  </si>
  <si>
    <t>0132-0890</t>
  </si>
  <si>
    <t>https://dlib.eastview.com/browse/publication/85218</t>
  </si>
  <si>
    <t>Чеховиана</t>
  </si>
  <si>
    <t>Chekhoviana</t>
  </si>
  <si>
    <t>https://dlib.eastview.com/browse/publication/2840</t>
  </si>
  <si>
    <t>Читайка</t>
  </si>
  <si>
    <t>Chitaika</t>
  </si>
  <si>
    <t>1818-7692</t>
  </si>
  <si>
    <t>https://dlib.eastview.com/browse/publication/65195</t>
  </si>
  <si>
    <t>Школа и производство</t>
  </si>
  <si>
    <t>Shkola i proizvodstvo</t>
  </si>
  <si>
    <t>0037-4024</t>
  </si>
  <si>
    <t>https://dlib.eastview.com/browse/publication/92109</t>
  </si>
  <si>
    <t>Школьная библиотека</t>
  </si>
  <si>
    <t>Shkol'naia biblioteka</t>
  </si>
  <si>
    <t>1680-2748</t>
  </si>
  <si>
    <t>https://dlib.eastview.com/browse/publication/65180</t>
  </si>
  <si>
    <t>Школьное планирование</t>
  </si>
  <si>
    <t>Shkol'noe planirovanie</t>
  </si>
  <si>
    <t>https://dlib.eastview.com/browse/publication/19007</t>
  </si>
  <si>
    <t>Школьные технологии</t>
  </si>
  <si>
    <t>Shkol'nye tekhnologii</t>
  </si>
  <si>
    <t>2220-2641</t>
  </si>
  <si>
    <t>https://dlib.eastview.com/browse/publication/18866</t>
  </si>
  <si>
    <t>Щит и меч</t>
  </si>
  <si>
    <t>Shchit i mech</t>
  </si>
  <si>
    <t>0236-3496</t>
  </si>
  <si>
    <t>https://dlib.eastview.com/browse/publication/4200</t>
  </si>
  <si>
    <t>ЭКО. Всероссийский экономический журнал</t>
  </si>
  <si>
    <t>EKO. Vserossiiskii ekonomicheskii zhurnal</t>
  </si>
  <si>
    <t>0131-7652</t>
  </si>
  <si>
    <t>https://dlib.eastview.com/browse/publication/7025</t>
  </si>
  <si>
    <t>Экологическая химия</t>
  </si>
  <si>
    <t>Ekologicheskaia khimiia</t>
  </si>
  <si>
    <t>0869-3498</t>
  </si>
  <si>
    <t>https://dlib.eastview.com/browse/publication/92708</t>
  </si>
  <si>
    <t>Экология</t>
  </si>
  <si>
    <t>Ekologiia</t>
  </si>
  <si>
    <t>0367-0597</t>
  </si>
  <si>
    <t>https://dlib.eastview.com/browse/publication/79320</t>
  </si>
  <si>
    <t>Экология и промышленность России</t>
  </si>
  <si>
    <t>Ekologiia i promyshlennost' Rossii</t>
  </si>
  <si>
    <t>1816-0395</t>
  </si>
  <si>
    <t>https://dlib.eastview.com/browse/publication/80814</t>
  </si>
  <si>
    <t>Экология промышленного производства</t>
  </si>
  <si>
    <t>Ekologiia promyshlennogo proizvodstva</t>
  </si>
  <si>
    <t>2073-2589</t>
  </si>
  <si>
    <t>https://dlib.eastview.com/browse/publication/93929</t>
  </si>
  <si>
    <t>Экономика ЛПУ в вопросах и ответах</t>
  </si>
  <si>
    <t>Ekonomika LPU v voprosakh i otvetakh</t>
  </si>
  <si>
    <t>2306-4307</t>
  </si>
  <si>
    <t>https://dlib.eastview.com/browse/publication/42270</t>
  </si>
  <si>
    <t>Экономика в промышленности</t>
  </si>
  <si>
    <t>Ekonomika v promyshlennosti</t>
  </si>
  <si>
    <t>2072-1633</t>
  </si>
  <si>
    <t>https://dlib.eastview.com/browse/publication/92609</t>
  </si>
  <si>
    <t>Экономика в школе</t>
  </si>
  <si>
    <t>Ekonomika v shkole</t>
  </si>
  <si>
    <t>https://dlib.eastview.com/browse/publication/18989</t>
  </si>
  <si>
    <t>Экономика железных дорог</t>
  </si>
  <si>
    <t>Ekonomika zheleznykh dorog</t>
  </si>
  <si>
    <t>1727-6500</t>
  </si>
  <si>
    <t>https://dlib.eastview.com/browse/publication/22457</t>
  </si>
  <si>
    <t>Экономика и жизнь</t>
  </si>
  <si>
    <t>Ekonomika i zhizn'</t>
  </si>
  <si>
    <t>https://dlib.eastview.com/browse/publication/496</t>
  </si>
  <si>
    <t>Экономика и математические методы</t>
  </si>
  <si>
    <t>Ekonomika i matematicheskie metody</t>
  </si>
  <si>
    <t>0424-7388</t>
  </si>
  <si>
    <t>https://dlib.eastview.com/browse/publication/499</t>
  </si>
  <si>
    <t>Экономика науки</t>
  </si>
  <si>
    <t>Ekonomika nauki</t>
  </si>
  <si>
    <t>2410-132X</t>
  </si>
  <si>
    <t>https://dlib.eastview.com/browse/publication/97947</t>
  </si>
  <si>
    <t>Экономика строительства</t>
  </si>
  <si>
    <t>Ekonomika stroitel'stva</t>
  </si>
  <si>
    <t>0131-7768</t>
  </si>
  <si>
    <t>https://dlib.eastview.com/browse/publication/87510</t>
  </si>
  <si>
    <t>Экономика труда</t>
  </si>
  <si>
    <t>Ekonomika truda</t>
  </si>
  <si>
    <t>2410-1613</t>
  </si>
  <si>
    <t>https://dlib.eastview.com/browse/publication/81819</t>
  </si>
  <si>
    <t>Экономика, предпринимательство и право</t>
  </si>
  <si>
    <t>Ekonomika, predprinimatel'stvo i pravo</t>
  </si>
  <si>
    <t>2222-534X</t>
  </si>
  <si>
    <t>https://dlib.eastview.com/browse/publication/81820</t>
  </si>
  <si>
    <t>Экономика. Налоги. Право</t>
  </si>
  <si>
    <t>Ekonomika. Nalogi. Pravo</t>
  </si>
  <si>
    <t>1999-849X</t>
  </si>
  <si>
    <t>https://dlib.eastview.com/browse/publication/87071</t>
  </si>
  <si>
    <t>Экономист</t>
  </si>
  <si>
    <t>Ekonomist</t>
  </si>
  <si>
    <t>0869-4672</t>
  </si>
  <si>
    <t>https://dlib.eastview.com/browse/publication/9265</t>
  </si>
  <si>
    <t>Экономическая безопасность в бизнесе</t>
  </si>
  <si>
    <t>Ekonomicheskaia bezopasnost' v biznese</t>
  </si>
  <si>
    <t>https://dlib.eastview.com/browse/publication/90726</t>
  </si>
  <si>
    <t>Экономическая политика</t>
  </si>
  <si>
    <t>Ekonomicheskaia politika</t>
  </si>
  <si>
    <t>1994-2275</t>
  </si>
  <si>
    <t>https://dlib.eastview.com/browse/publication/65965</t>
  </si>
  <si>
    <t>Экономические новости</t>
  </si>
  <si>
    <t>Ekonomicheskie novosti</t>
  </si>
  <si>
    <t>https://dlib.eastview.com/browse/publication/594</t>
  </si>
  <si>
    <t>Экономический анализ: теория и практика</t>
  </si>
  <si>
    <t>Ekonomicheskii analiz: teoriia i praktika</t>
  </si>
  <si>
    <t>2073-039X</t>
  </si>
  <si>
    <t>https://dlib.eastview.com/browse/publication/18287</t>
  </si>
  <si>
    <t>Экономический вестник МВД России</t>
  </si>
  <si>
    <t>Ekonomicheskii vestnik MVD Rossii</t>
  </si>
  <si>
    <t>1810-6862</t>
  </si>
  <si>
    <t>https://dlib.eastview.com/browse/publication/40106</t>
  </si>
  <si>
    <t>Экономический вестник правоохранительных органов</t>
  </si>
  <si>
    <t>Ekonomicheskii vestnik pravookhranitel'nykh organov</t>
  </si>
  <si>
    <t>2313-0741</t>
  </si>
  <si>
    <t>https://dlib.eastview.com/browse/publication/65690</t>
  </si>
  <si>
    <t>Экономический журнал Высшей школы экономики</t>
  </si>
  <si>
    <t>Ekonomicheskii zhurnal Vysshei shkoly ekonomiki</t>
  </si>
  <si>
    <t>1813-8691</t>
  </si>
  <si>
    <t>https://dlib.eastview.com/browse/publication/80287</t>
  </si>
  <si>
    <t>Экономическое обозрение</t>
  </si>
  <si>
    <t>Ekonomicheskoe obozrenie</t>
  </si>
  <si>
    <t>https://dlib.eastview.com/browse/publication/21634</t>
  </si>
  <si>
    <t>Экономическое развитие России</t>
  </si>
  <si>
    <t>Ekonomicheskoe razvitie Rossii</t>
  </si>
  <si>
    <t>2306-5001</t>
  </si>
  <si>
    <t>https://dlib.eastview.com/browse/publication/64218</t>
  </si>
  <si>
    <t>Экран и сцена</t>
  </si>
  <si>
    <t>Ekran i stsena</t>
  </si>
  <si>
    <t>https://dlib.eastview.com/browse/publication/81051</t>
  </si>
  <si>
    <t>Экспериментальная и клиническая гастроэнтерология</t>
  </si>
  <si>
    <t>Eksperimental'naia i klinicheskaia gastroenterologiia</t>
  </si>
  <si>
    <t>1682-8658</t>
  </si>
  <si>
    <t>https://dlib.eastview.com/browse/publication/4860</t>
  </si>
  <si>
    <t>Экспериментальная и клиническая дерматокосметология</t>
  </si>
  <si>
    <t>Eksperimental'naia i klinicheskaia dermatokosmetologiia</t>
  </si>
  <si>
    <t>1990-4908</t>
  </si>
  <si>
    <t>https://dlib.eastview.com/browse/publication/6445</t>
  </si>
  <si>
    <t>Экспериментальная психология. Experimental Psychology</t>
  </si>
  <si>
    <t>Eksperimental'naia psikhologiia. Experimental Psychology</t>
  </si>
  <si>
    <t>2311-7036</t>
  </si>
  <si>
    <t>https://dlib.eastview.com/browse/publication/69788</t>
  </si>
  <si>
    <t>Эксперт</t>
  </si>
  <si>
    <t>Ekspert</t>
  </si>
  <si>
    <t>1812-1896</t>
  </si>
  <si>
    <t>https://dlib.eastview.com/browse/publication/503</t>
  </si>
  <si>
    <t>Эксперт Казахстан</t>
  </si>
  <si>
    <t>Ekspert Kazakhstan</t>
  </si>
  <si>
    <t>2072-9839</t>
  </si>
  <si>
    <t>https://dlib.eastview.com/browse/publication/59627</t>
  </si>
  <si>
    <t>Эксперт Северо-Запад</t>
  </si>
  <si>
    <t>Ekspert Severo-Zapad</t>
  </si>
  <si>
    <t>https://dlib.eastview.com/browse/publication/92381</t>
  </si>
  <si>
    <t>Эксперт. Сибирь</t>
  </si>
  <si>
    <t>Ekspert. Sibir'</t>
  </si>
  <si>
    <t>https://dlib.eastview.com/browse/publication/92382</t>
  </si>
  <si>
    <t>Эксперт. Урал</t>
  </si>
  <si>
    <t>Ekspert. Ural</t>
  </si>
  <si>
    <t>https://dlib.eastview.com/browse/publication/92380</t>
  </si>
  <si>
    <t>Эксперт. Юг</t>
  </si>
  <si>
    <t>Ekspert.IUg</t>
  </si>
  <si>
    <t>https://dlib.eastview.com/browse/publication/92383</t>
  </si>
  <si>
    <t>Экспресс-почта</t>
  </si>
  <si>
    <t>Ekspress-pochta</t>
  </si>
  <si>
    <t>https://dlib.eastview.com/browse/publication/18386</t>
  </si>
  <si>
    <t>Экстренная медицина</t>
  </si>
  <si>
    <t>Ekstrennaia meditsina</t>
  </si>
  <si>
    <t>2226-3578</t>
  </si>
  <si>
    <t>https://dlib.eastview.com/browse/publication/63914</t>
  </si>
  <si>
    <t>Электрометаллургия</t>
  </si>
  <si>
    <t>Elektrometallurgiia</t>
  </si>
  <si>
    <t>1684-5781</t>
  </si>
  <si>
    <t>https://dlib.eastview.com/browse/publication/80088</t>
  </si>
  <si>
    <t>Электроника: наука, технология, бизнес</t>
  </si>
  <si>
    <t>Elektronika: nauka, tekhnologiia, biznes</t>
  </si>
  <si>
    <t>1992-4178</t>
  </si>
  <si>
    <t>https://dlib.eastview.com/browse/publication/92314</t>
  </si>
  <si>
    <t>Электронные библиотеки</t>
  </si>
  <si>
    <t>Elektronnye biblioteki</t>
  </si>
  <si>
    <t>https://dlib.eastview.com/browse/publication/7147</t>
  </si>
  <si>
    <t>Электрохимическая энергетика</t>
  </si>
  <si>
    <t>Elektrokhimicheskaia energetika</t>
  </si>
  <si>
    <t>1608-4039</t>
  </si>
  <si>
    <t>https://dlib.eastview.com/browse/publication/80587</t>
  </si>
  <si>
    <t>Электрохимия</t>
  </si>
  <si>
    <t>Elektrokhimiia</t>
  </si>
  <si>
    <t>0424-8570</t>
  </si>
  <si>
    <t>https://dlib.eastview.com/browse/publication/79319</t>
  </si>
  <si>
    <t>Эндокринология: новости, мнения, обучение</t>
  </si>
  <si>
    <t>Endokrinologiia: novosti, mneniia, obuchenie</t>
  </si>
  <si>
    <t>2304-9529</t>
  </si>
  <si>
    <t>https://dlib.eastview.com/browse/publication/103526</t>
  </si>
  <si>
    <t>Энергетика и промышленность России</t>
  </si>
  <si>
    <t>Energetika i promyshlennost' Rossii</t>
  </si>
  <si>
    <t>https://dlib.eastview.com/browse/publication/104706</t>
  </si>
  <si>
    <t>Энергия: экономика, техника, экология</t>
  </si>
  <si>
    <t>Energiia: ekonomika, tekhnika, ekologiia</t>
  </si>
  <si>
    <t>0233-3619</t>
  </si>
  <si>
    <t>https://dlib.eastview.com/browse/publication/79318</t>
  </si>
  <si>
    <t>Энергосберегающие технологии. Альтернативные источники энергии</t>
  </si>
  <si>
    <t>Energosberegaiushchie tekhnologii. Al'ternativnye istochniki energii</t>
  </si>
  <si>
    <t>https://dlib.eastview.com/browse/publication/90731</t>
  </si>
  <si>
    <t>Энергосбережение</t>
  </si>
  <si>
    <t>Energosberezhenie</t>
  </si>
  <si>
    <t>https://dlib.eastview.com/browse/publication/80078</t>
  </si>
  <si>
    <t>Энтомологическое обозрение</t>
  </si>
  <si>
    <t>Entomologicheskoe obozrenie</t>
  </si>
  <si>
    <t>0367-1445</t>
  </si>
  <si>
    <t>https://dlib.eastview.com/browse/publication/79317</t>
  </si>
  <si>
    <t>Эпидемиология и инфекционные болезни</t>
  </si>
  <si>
    <t>Epidemiologiia i infektsionnye bolezni</t>
  </si>
  <si>
    <t>1560-9529</t>
  </si>
  <si>
    <t>https://dlib.eastview.com/browse/publication/4648</t>
  </si>
  <si>
    <t>Эпидемиология и инфекционные болезни. Актуальные вопросы</t>
  </si>
  <si>
    <t>Epidemiologiia i infektsionnye bolezni. Aktual'nye voprosy</t>
  </si>
  <si>
    <t>2226-6976</t>
  </si>
  <si>
    <t>https://dlib.eastview.com/browse/publication/90020</t>
  </si>
  <si>
    <t>Этнографическое обозрение</t>
  </si>
  <si>
    <t>Etnograficheskoe obozrenie</t>
  </si>
  <si>
    <t>0869-5415</t>
  </si>
  <si>
    <t>https://dlib.eastview.com/browse/publication/497</t>
  </si>
  <si>
    <t>https://dlib.eastview.com/browse/publication/89646</t>
  </si>
  <si>
    <t>Эхо</t>
  </si>
  <si>
    <t>Ekho</t>
  </si>
  <si>
    <t>https://dlib.eastview.com/browse/publication/782</t>
  </si>
  <si>
    <t>Эхо Литвы</t>
  </si>
  <si>
    <t>Ekho Litvy</t>
  </si>
  <si>
    <t>https://dlib.eastview.com/browse/publication/498</t>
  </si>
  <si>
    <t>Эхо планеты</t>
  </si>
  <si>
    <t>Ekho planety</t>
  </si>
  <si>
    <t>0234-1670</t>
  </si>
  <si>
    <t>https://dlib.eastview.com/browse/publication/501</t>
  </si>
  <si>
    <t>Южная Осетия</t>
  </si>
  <si>
    <t>Iuzhnaia Osetiia</t>
  </si>
  <si>
    <t>Tskhinval</t>
  </si>
  <si>
    <t>https://dlib.eastview.com/browse/publication/6725</t>
  </si>
  <si>
    <t>Южноуральская панорама</t>
  </si>
  <si>
    <t>IUzhnoural'skaia panorama</t>
  </si>
  <si>
    <t>https://dlib.eastview.com/browse/publication/79951</t>
  </si>
  <si>
    <t>Юность</t>
  </si>
  <si>
    <t>Iunost'</t>
  </si>
  <si>
    <t>https://dlib.eastview.com/browse/publication/1280</t>
  </si>
  <si>
    <t>0132-2036</t>
  </si>
  <si>
    <t>https://dlib.eastview.com/browse/publication/35149</t>
  </si>
  <si>
    <t>Юный краевед</t>
  </si>
  <si>
    <t>IUnyi kraeved</t>
  </si>
  <si>
    <t>https://dlib.eastview.com/browse/publication/69869</t>
  </si>
  <si>
    <t>Юный техник</t>
  </si>
  <si>
    <t>IUnyi tekhnik</t>
  </si>
  <si>
    <t>0131-1417</t>
  </si>
  <si>
    <t>https://dlib.eastview.com/browse/publication/63826</t>
  </si>
  <si>
    <t>Юридическая наука</t>
  </si>
  <si>
    <t>Iuridicheskaia nauka</t>
  </si>
  <si>
    <t>2220-5500</t>
  </si>
  <si>
    <t>https://dlib.eastview.com/browse/publication/32366</t>
  </si>
  <si>
    <t>Юридический журнал директора школы</t>
  </si>
  <si>
    <t>Iuridicheskii zhurnal direktora shkoly</t>
  </si>
  <si>
    <t>1812-3341</t>
  </si>
  <si>
    <t>https://dlib.eastview.com/browse/publication/79228</t>
  </si>
  <si>
    <t>Юрист предприятия в вопросах и ответах</t>
  </si>
  <si>
    <t>IUrist predpriiatiia v voprosakh i otvetakh</t>
  </si>
  <si>
    <t>2218-5677</t>
  </si>
  <si>
    <t>https://dlib.eastview.com/browse/publication/58446</t>
  </si>
  <si>
    <t>Я пою</t>
  </si>
  <si>
    <t>IA poiu</t>
  </si>
  <si>
    <t>2309-6950</t>
  </si>
  <si>
    <t>https://dlib.eastview.com/browse/publication/67314</t>
  </si>
  <si>
    <t>Ядерная физика</t>
  </si>
  <si>
    <t>IAdernaia fizika</t>
  </si>
  <si>
    <t>0044-0027</t>
  </si>
  <si>
    <t>https://dlib.eastview.com/browse/publication/79316</t>
  </si>
  <si>
    <t>Язык и культура</t>
  </si>
  <si>
    <t>Iazyk i kul'tura</t>
  </si>
  <si>
    <t>1999-6195</t>
  </si>
  <si>
    <t>https://dlib.eastview.com/browse/publication/59648</t>
  </si>
  <si>
    <t>Якутия</t>
  </si>
  <si>
    <t>Iakutiia</t>
  </si>
  <si>
    <t>Iakutsk</t>
  </si>
  <si>
    <t>https://dlib.eastview.com/browse/publication/514</t>
  </si>
  <si>
    <t>Ярославский регион</t>
  </si>
  <si>
    <t>Iaroslavskii region</t>
  </si>
  <si>
    <t>https://dlib.eastview.com/browse/publication/9026</t>
  </si>
  <si>
    <t>1995*</t>
  </si>
  <si>
    <t>Паллиативная медицина и реабилитация</t>
  </si>
  <si>
    <t>Palliativnaia meditsina i reabilitatsiia</t>
  </si>
  <si>
    <t>https://dlib.eastview.com/browse/publication/116966</t>
  </si>
  <si>
    <t>AP Expert</t>
  </si>
  <si>
    <t>https://dlib.eastview.com/browse/publication/117106</t>
  </si>
  <si>
    <t>Правда Востока</t>
  </si>
  <si>
    <t>Pravda Vostoka</t>
  </si>
  <si>
    <t>https://dlib.eastview.com/browse/publication/111146</t>
  </si>
  <si>
    <t>Ежедневная деловая газета РБК</t>
  </si>
  <si>
    <t>Ezhednevnaia delovaia gazeta RBK</t>
  </si>
  <si>
    <t>Российский неврологический журнал</t>
  </si>
  <si>
    <t>Rossiiskii nevrologicheskii zhurnal</t>
  </si>
  <si>
    <t>2658-7947</t>
  </si>
  <si>
    <t>Renamed</t>
  </si>
  <si>
    <t>Вечерний Ташкент</t>
  </si>
  <si>
    <t>Vechernii Tashkent</t>
  </si>
  <si>
    <t>https://dlib.eastview.com/browse/publication/111126</t>
  </si>
  <si>
    <t>Вестник гражданского права</t>
  </si>
  <si>
    <t>Vestnik grazhdanskogo prava</t>
  </si>
  <si>
    <t>1992-2043</t>
  </si>
  <si>
    <t>https://dlib.eastview.com/browse/publication/117386</t>
  </si>
  <si>
    <t>Вестник гражданского процесса</t>
  </si>
  <si>
    <t>Vestnik grazhdanskogo protsessa</t>
  </si>
  <si>
    <t>2226-0781</t>
  </si>
  <si>
    <t>https://dlib.eastview.com/browse/publication/117406</t>
  </si>
  <si>
    <t>Тверские ведомости</t>
  </si>
  <si>
    <t>Tverskie vedomosti</t>
  </si>
  <si>
    <t>https://dlib.eastview.com/browse/publication/92976</t>
  </si>
  <si>
    <t>Journal of Globalization Studies</t>
  </si>
  <si>
    <t>2075-8103</t>
  </si>
  <si>
    <t>https://dlib.eastview.com/browse/publication/112286</t>
  </si>
  <si>
    <t>Social Evolution &amp; History</t>
  </si>
  <si>
    <t>1681-4363</t>
  </si>
  <si>
    <t>https://dlib.eastview.com/browse/publication/112266</t>
  </si>
  <si>
    <t>Архив патологии</t>
  </si>
  <si>
    <t>Arkhiv patologii</t>
  </si>
  <si>
    <t>0004-1955</t>
  </si>
  <si>
    <t>https://dlib.eastview.com/browse/publication/117550</t>
  </si>
  <si>
    <t>Балет</t>
  </si>
  <si>
    <t>Balet</t>
  </si>
  <si>
    <t>0869-5199</t>
  </si>
  <si>
    <t>https://dlib.eastview.com/browse/publication/112106</t>
  </si>
  <si>
    <t>Безопасность в топливно-энергетическом комплексе</t>
  </si>
  <si>
    <t>Bezopasnost' v toplivno-energeticheskom komplekse</t>
  </si>
  <si>
    <t>https://dlib.eastview.com/browse/publication/117126</t>
  </si>
  <si>
    <t>Безопасность жизнедеятельности</t>
  </si>
  <si>
    <t>Bezopasnost' zhiznedeiatel'nosti</t>
  </si>
  <si>
    <t>1684-6435</t>
  </si>
  <si>
    <t>https://dlib.eastview.com/browse/publication/115086</t>
  </si>
  <si>
    <t>Бюллетень законодательства о социальном обслуживании</t>
  </si>
  <si>
    <t>Biulleten' zakonodatel'stva o sotsial'nom obsluzhivanii</t>
  </si>
  <si>
    <t>https://dlib.eastview.com/browse/publication/118746</t>
  </si>
  <si>
    <t>Век глобализации</t>
  </si>
  <si>
    <t>Vek globalizatsii</t>
  </si>
  <si>
    <t>1994-9065</t>
  </si>
  <si>
    <t>https://dlib.eastview.com/browse/publication/112226</t>
  </si>
  <si>
    <t>Вестник интенсивной терапии имени А.И. Салтанова</t>
  </si>
  <si>
    <t>Vestnik intensivnoi terapii imeni A.I. Saltanova</t>
  </si>
  <si>
    <t>1726-9806</t>
  </si>
  <si>
    <t>https://dlib.eastview.com/browse/publication/117646</t>
  </si>
  <si>
    <t>Вестник Московского энергетического института</t>
  </si>
  <si>
    <t>Vestnik Moskovskogo energeticheskogo instituta</t>
  </si>
  <si>
    <t>1993-6982</t>
  </si>
  <si>
    <t>https://dlib.eastview.com/browse/publication/112586</t>
  </si>
  <si>
    <t>Вестник оториноларингологии</t>
  </si>
  <si>
    <t>Vestnik otorinolaringologii</t>
  </si>
  <si>
    <t>0042-4668</t>
  </si>
  <si>
    <t>https://dlib.eastview.com/browse/publication/117553</t>
  </si>
  <si>
    <t>Вестник офтальмологии</t>
  </si>
  <si>
    <t>Vestnik oftal'mologii</t>
  </si>
  <si>
    <t>0042-465X</t>
  </si>
  <si>
    <t>https://dlib.eastview.com/browse/publication/117547</t>
  </si>
  <si>
    <t>Вестник рентгенологии и радиологии</t>
  </si>
  <si>
    <t>Vestnik rentgenologii i radiologii</t>
  </si>
  <si>
    <t>0042-4676</t>
  </si>
  <si>
    <t>https://dlib.eastview.com/browse/publication/112086</t>
  </si>
  <si>
    <t>Вестник травматологии и ортопедии имени Н.Н. Приорова</t>
  </si>
  <si>
    <t>Vestnik travmatologii i ortopedii imeni N.N. Priorova</t>
  </si>
  <si>
    <t>0869-8678</t>
  </si>
  <si>
    <t>https://dlib.eastview.com/browse/publication/117549</t>
  </si>
  <si>
    <t>Вестник уральской медицинской академической науки</t>
  </si>
  <si>
    <t>Vestnik ural'skoi meditsinskoi akademicheskoi nauki</t>
  </si>
  <si>
    <t>2073-9125</t>
  </si>
  <si>
    <t>https://dlib.eastview.com/browse/publication/118606</t>
  </si>
  <si>
    <t>Взрывное дело</t>
  </si>
  <si>
    <t>Vzryvnoe delo</t>
  </si>
  <si>
    <t xml:space="preserve">  0372-7009</t>
  </si>
  <si>
    <t>https://dlib.eastview.com/browse/publication/114986</t>
  </si>
  <si>
    <t>Вопросы курортологии, физиотерапии и лечебной физической  культуры</t>
  </si>
  <si>
    <t>Voprosy kurortologii, fizioterapii i lechebnoi fizicheskoi  kul'tury</t>
  </si>
  <si>
    <t>0042-8787</t>
  </si>
  <si>
    <t>https://dlib.eastview.com/browse/publication/117557</t>
  </si>
  <si>
    <t>Вузовский вестник</t>
  </si>
  <si>
    <t>Vuzovskii vestnik</t>
  </si>
  <si>
    <t>https://dlib.eastview.com/browse/publication/117446</t>
  </si>
  <si>
    <t>Геориск</t>
  </si>
  <si>
    <t>Georisk</t>
  </si>
  <si>
    <t>1997-8669</t>
  </si>
  <si>
    <t>https://dlib.eastview.com/browse/publication/112066</t>
  </si>
  <si>
    <t>Геотехника</t>
  </si>
  <si>
    <t>Geotekhnika</t>
  </si>
  <si>
    <t>2221-5514</t>
  </si>
  <si>
    <t>https://dlib.eastview.com/browse/publication/112046</t>
  </si>
  <si>
    <t>Гражданская защита</t>
  </si>
  <si>
    <t>Grazhdanskaia zashchita</t>
  </si>
  <si>
    <t>0869-5881</t>
  </si>
  <si>
    <t>https://dlib.eastview.com/browse/publication/112666</t>
  </si>
  <si>
    <t>Дошкольная педагогика</t>
  </si>
  <si>
    <t>Doshkol'naia pedagogika</t>
  </si>
  <si>
    <t>1726-0973</t>
  </si>
  <si>
    <t>https://dlib.eastview.com/browse/publication/117526</t>
  </si>
  <si>
    <t>Дошкольное воспитание</t>
  </si>
  <si>
    <t>Doshkol'noe vospitanie</t>
  </si>
  <si>
    <t>0012-561X</t>
  </si>
  <si>
    <t>https://dlib.eastview.com/browse/publication/117466</t>
  </si>
  <si>
    <t>Журнал неврологии и психиатрии им. С.С. Корсакова</t>
  </si>
  <si>
    <t>Zhurnal nevrologii i psikhiatrii im. S.S. Korsakova</t>
  </si>
  <si>
    <t>https://dlib.eastview.com/browse/publication/117556</t>
  </si>
  <si>
    <t>Инженерная геология</t>
  </si>
  <si>
    <t>Inzhenernaia geologiia</t>
  </si>
  <si>
    <t>1993-5056</t>
  </si>
  <si>
    <t>https://dlib.eastview.com/browse/publication/112027</t>
  </si>
  <si>
    <t>Инженер-нефтяник</t>
  </si>
  <si>
    <t>Inzhener-neftianik</t>
  </si>
  <si>
    <t>2072-7232</t>
  </si>
  <si>
    <t>https://dlib.eastview.com/browse/publication/117226</t>
  </si>
  <si>
    <t>Инженерные изыскания</t>
  </si>
  <si>
    <t>Inzhenernye izyskaniia</t>
  </si>
  <si>
    <t>1997-8650</t>
  </si>
  <si>
    <t>https://dlib.eastview.com/browse/publication/112026</t>
  </si>
  <si>
    <t>Информационные ресурсы России</t>
  </si>
  <si>
    <t>Informatsionnye resursy Rossii</t>
  </si>
  <si>
    <t>0204-3653</t>
  </si>
  <si>
    <t>https://dlib.eastview.com/browse/publication/114926</t>
  </si>
  <si>
    <t>Информационные технологии</t>
  </si>
  <si>
    <t>Informatsionnye tekhnologii</t>
  </si>
  <si>
    <t>1684-6400</t>
  </si>
  <si>
    <t>https://dlib.eastview.com/browse/publication/115066</t>
  </si>
  <si>
    <t>Историческая психология и социология истории</t>
  </si>
  <si>
    <t>Istoricheskaia psikhologiia i sotsiologiia istorii</t>
  </si>
  <si>
    <t>1994-6287</t>
  </si>
  <si>
    <t>https://dlib.eastview.com/browse/publication/112246</t>
  </si>
  <si>
    <t>История и современность</t>
  </si>
  <si>
    <t>Istoriia i sovremennost'</t>
  </si>
  <si>
    <t>1811-7481</t>
  </si>
  <si>
    <t>https://dlib.eastview.com/browse/publication/112206</t>
  </si>
  <si>
    <t>Кадровые решения</t>
  </si>
  <si>
    <t>Kadrovye resheniia</t>
  </si>
  <si>
    <t>https://dlib.eastview.com/browse/publication/118626</t>
  </si>
  <si>
    <t>Кардиоваскулярная терапия и профилактика</t>
  </si>
  <si>
    <t>Kardiovaskuliarnaia terapiia i profilaktika</t>
  </si>
  <si>
    <t>1728-8800</t>
  </si>
  <si>
    <t>https://dlib.eastview.com/browse/publication/112166</t>
  </si>
  <si>
    <t>Классный руководитель</t>
  </si>
  <si>
    <t>Klassnyi rukovoditel'</t>
  </si>
  <si>
    <t>https://dlib.eastview.com/browse/publication/115306</t>
  </si>
  <si>
    <t>Клиническая дерматология и венерология</t>
  </si>
  <si>
    <t>Klinicheskaia dermatologiia i venerologiia</t>
  </si>
  <si>
    <t>1997-2849</t>
  </si>
  <si>
    <t>https://dlib.eastview.com/browse/publication/118647</t>
  </si>
  <si>
    <t>Лабораторная служба</t>
  </si>
  <si>
    <t>Laboratornaia sluzhba</t>
  </si>
  <si>
    <t>2305-2198</t>
  </si>
  <si>
    <t>https://dlib.eastview.com/browse/publication/118648</t>
  </si>
  <si>
    <t>Мехатроника, автоматизация, управление</t>
  </si>
  <si>
    <t>Mekhatronika, avtomatizatsiia, upravlenie</t>
  </si>
  <si>
    <t>1684-6427</t>
  </si>
  <si>
    <t>https://dlib.eastview.com/browse/publication/115106</t>
  </si>
  <si>
    <t>Мосты. Журнал переводчиков</t>
  </si>
  <si>
    <t>Mosty. Zhurnal perevodchikov</t>
  </si>
  <si>
    <t>2219-6056</t>
  </si>
  <si>
    <t>https://dlib.eastview.com/browse/publication/117946</t>
  </si>
  <si>
    <t>Музыка в школе</t>
  </si>
  <si>
    <t>Muzyka v shkole</t>
  </si>
  <si>
    <t>2072-0440</t>
  </si>
  <si>
    <t>https://dlib.eastview.com/browse/publication/115386</t>
  </si>
  <si>
    <t>Музыка и электроника</t>
  </si>
  <si>
    <t>Muzyka i elektronika</t>
  </si>
  <si>
    <t>1998-2763</t>
  </si>
  <si>
    <t>https://dlib.eastview.com/browse/publication/115366</t>
  </si>
  <si>
    <t>Музыкальный руководитель</t>
  </si>
  <si>
    <t>Muzykal'nyi rukovoditel'</t>
  </si>
  <si>
    <t>n/a</t>
  </si>
  <si>
    <t>https://dlib.eastview.com/browse/publication/117506</t>
  </si>
  <si>
    <t>Мясные технологии</t>
  </si>
  <si>
    <t>Miasnye tekhnologii</t>
  </si>
  <si>
    <t>2308-2941</t>
  </si>
  <si>
    <t>https://dlib.eastview.com/browse/publication/111986</t>
  </si>
  <si>
    <t>Нано- и микросистемная техника</t>
  </si>
  <si>
    <t>Nano- i mikrosistemnaia tekhnika</t>
  </si>
  <si>
    <t>1813-8586</t>
  </si>
  <si>
    <t>https://dlib.eastview.com/browse/publication/115126</t>
  </si>
  <si>
    <t>Научно-методический журнал заместителя директора школы по воспитательной работе</t>
  </si>
  <si>
    <t>Nauchno-metodicheskii zhurnal zamestitelia direktora shkoly po vospitatel'noi rabote</t>
  </si>
  <si>
    <t>https://dlib.eastview.com/browse/publication/115326</t>
  </si>
  <si>
    <t>ОБЖ. Основы безопасности жизни</t>
  </si>
  <si>
    <t>OBZh. Osnovy bezopasnosti zhizni</t>
  </si>
  <si>
    <t>https://dlib.eastview.com/browse/publication/115346</t>
  </si>
  <si>
    <t>Основы безопасности жизнедеятельности</t>
  </si>
  <si>
    <t>Osnovy bezopasnosti zhiznedeiatel'nosti</t>
  </si>
  <si>
    <t>https://dlib.eastview.com/browse/publication/112746</t>
  </si>
  <si>
    <t>Отечественный журнал социальной работы</t>
  </si>
  <si>
    <t>Otechestvennyi zhurnal sotsial'noi raboty</t>
  </si>
  <si>
    <t>https://dlib.eastview.com/browse/publication/118726</t>
  </si>
  <si>
    <t>Переработка молока</t>
  </si>
  <si>
    <t>Pererabotka moloka</t>
  </si>
  <si>
    <t>https://dlib.eastview.com/browse/publication/112006</t>
  </si>
  <si>
    <t>Планово-экономический отдел</t>
  </si>
  <si>
    <t>Planovo-ekonomicheskii otdel</t>
  </si>
  <si>
    <t>https://dlib.eastview.com/browse/publication/118627</t>
  </si>
  <si>
    <t>Пожарное дело</t>
  </si>
  <si>
    <t>Pozharnoe delo</t>
  </si>
  <si>
    <t>0551-7508</t>
  </si>
  <si>
    <t>https://dlib.eastview.com/browse/publication/112646</t>
  </si>
  <si>
    <t>Преподавание истории в школе</t>
  </si>
  <si>
    <t>Prepodavanie istorii v shkole</t>
  </si>
  <si>
    <t>0132-0696</t>
  </si>
  <si>
    <t>https://dlib.eastview.com/browse/publication/114966</t>
  </si>
  <si>
    <t>Проблемы репродукции</t>
  </si>
  <si>
    <t>Problemy reproduktsii</t>
  </si>
  <si>
    <t>1025-7217</t>
  </si>
  <si>
    <t>English, Russian</t>
  </si>
  <si>
    <t>https://dlib.eastview.com/browse/publication/117558</t>
  </si>
  <si>
    <t>Проблемы эндокринологии</t>
  </si>
  <si>
    <t>Problemy endokrinologii</t>
  </si>
  <si>
    <t>0375-9660</t>
  </si>
  <si>
    <t>https://dlib.eastview.com/browse/publication/117546</t>
  </si>
  <si>
    <t>Программная инженерия</t>
  </si>
  <si>
    <t>Programmnaia inzheneriia</t>
  </si>
  <si>
    <t>2220-3397</t>
  </si>
  <si>
    <t>https://dlib.eastview.com/browse/publication/115127</t>
  </si>
  <si>
    <t>Профессиональная библиотека работника социальной службы</t>
  </si>
  <si>
    <t>Professional'naia biblioteka rabotnika sotsial'noi sluzhby</t>
  </si>
  <si>
    <t>https://dlib.eastview.com/browse/publication/118706</t>
  </si>
  <si>
    <t>Профильная школа</t>
  </si>
  <si>
    <t>Profil'naia shkola</t>
  </si>
  <si>
    <t>1998-0744</t>
  </si>
  <si>
    <t>https://dlib.eastview.com/browse/publication/118806</t>
  </si>
  <si>
    <t>Работник социальной службы</t>
  </si>
  <si>
    <t>Rabotnik sotsial'noi sluzhby</t>
  </si>
  <si>
    <t>https://dlib.eastview.com/browse/publication/118686</t>
  </si>
  <si>
    <t>Ребенок в детском саду</t>
  </si>
  <si>
    <t>Rebenok v detskom sadu</t>
  </si>
  <si>
    <t>0234-6737</t>
  </si>
  <si>
    <t>https://dlib.eastview.com/browse/publication/117486</t>
  </si>
  <si>
    <t>Российская ринология</t>
  </si>
  <si>
    <t>Rossiiskaia rinologiia</t>
  </si>
  <si>
    <t>0869-5474</t>
  </si>
  <si>
    <t>https://dlib.eastview.com/browse/publication/118646</t>
  </si>
  <si>
    <t>Российский вестник акушера-гинеколога</t>
  </si>
  <si>
    <t>Rossiiskii vestnik akushera-ginekologa</t>
  </si>
  <si>
    <t>1726-6122</t>
  </si>
  <si>
    <t>https://dlib.eastview.com/browse/publication/117554</t>
  </si>
  <si>
    <t>Российский кардиологический журнал</t>
  </si>
  <si>
    <t>Rossiiskii kardiologicheskii zhurnal</t>
  </si>
  <si>
    <t>1560-4071</t>
  </si>
  <si>
    <t>https://dlib.eastview.com/browse/publication/112146</t>
  </si>
  <si>
    <t>Санэпидконтроль. Охрана труда</t>
  </si>
  <si>
    <t>Sanepidkontrol'. Okhrana truda</t>
  </si>
  <si>
    <t>https://dlib.eastview.com/browse/publication/118631</t>
  </si>
  <si>
    <t>Секретарь-референт</t>
  </si>
  <si>
    <t>Sekretar'-referent</t>
  </si>
  <si>
    <t>https://dlib.eastview.com/browse/publication/118629</t>
  </si>
  <si>
    <t>Социальное обслуживание</t>
  </si>
  <si>
    <t>Sotsial'noe obsluzhivanie</t>
  </si>
  <si>
    <t>https://dlib.eastview.com/browse/publication/118666</t>
  </si>
  <si>
    <t>Спасатель МЧС России</t>
  </si>
  <si>
    <t>Spasatel' MChS Rossii</t>
  </si>
  <si>
    <t>https://dlib.eastview.com/browse/publication/112626</t>
  </si>
  <si>
    <t>Справочник эколога</t>
  </si>
  <si>
    <t>Spravochnik ekologa</t>
  </si>
  <si>
    <t>https://dlib.eastview.com/browse/publication/118628</t>
  </si>
  <si>
    <t>Справочник экономиста</t>
  </si>
  <si>
    <t>Spravochnik ekonomista</t>
  </si>
  <si>
    <t>https://dlib.eastview.com/browse/publication/118630</t>
  </si>
  <si>
    <t>Стандарты и мониторинг в образовании</t>
  </si>
  <si>
    <t>Standarty i monitoring v obrazovanii</t>
  </si>
  <si>
    <t>1998-1740</t>
  </si>
  <si>
    <t>https://dlib.eastview.com/browse/publication/117426</t>
  </si>
  <si>
    <t>Стоматология</t>
  </si>
  <si>
    <t>Stomatologiia</t>
  </si>
  <si>
    <t>0039-1735</t>
  </si>
  <si>
    <t>https://dlib.eastview.com/browse/publication/117555</t>
  </si>
  <si>
    <t>https://dlib.eastview.com/browse/publication/112126</t>
  </si>
  <si>
    <t>Судебно-медицинская экспертиза</t>
  </si>
  <si>
    <t>Sudebno-meditsinskaia ekspertiza</t>
  </si>
  <si>
    <t>0039-4521</t>
  </si>
  <si>
    <t>https://dlib.eastview.com/browse/publication/117548</t>
  </si>
  <si>
    <t>Твердые бытовые отходы</t>
  </si>
  <si>
    <t>Tverdye bytovye otkhody</t>
  </si>
  <si>
    <t>2078-1040</t>
  </si>
  <si>
    <t>https://dlib.eastview.com/browse/publication/112007</t>
  </si>
  <si>
    <t>Теория моды: одежда, тело, культура</t>
  </si>
  <si>
    <t>Teoriia mody: odezhda, telo, kul'tura</t>
  </si>
  <si>
    <t>1992-5646</t>
  </si>
  <si>
    <t>https://dlib.eastview.com/browse/publication/113126</t>
  </si>
  <si>
    <t>Управление современной школой. Завуч</t>
  </si>
  <si>
    <t>Upravlenie sovremennoi shkoloi. Zavuch</t>
  </si>
  <si>
    <t>https://dlib.eastview.com/browse/publication/115286</t>
  </si>
  <si>
    <t>Философия и общество</t>
  </si>
  <si>
    <t>Filosofiia i obshchestvo</t>
  </si>
  <si>
    <t>1681-4439</t>
  </si>
  <si>
    <t>https://dlib.eastview.com/browse/publication/112186</t>
  </si>
  <si>
    <t>Химия в школе</t>
  </si>
  <si>
    <t>Khimiia v shkole</t>
  </si>
  <si>
    <t>0368-5632</t>
  </si>
  <si>
    <t>https://dlib.eastview.com/browse/publication/114886</t>
  </si>
  <si>
    <t>Хирургия. Журнал им. Н.И. Пирогова</t>
  </si>
  <si>
    <t>Khirurgiia. Zhurnal im. N.I. Pirogova</t>
  </si>
  <si>
    <t>0023-1207</t>
  </si>
  <si>
    <t>https://dlib.eastview.com/browse/publication/117552</t>
  </si>
  <si>
    <t>Экология производства</t>
  </si>
  <si>
    <t>Ekologiia proizvodstva</t>
  </si>
  <si>
    <t>2078-3981</t>
  </si>
  <si>
    <t>https://dlib.eastview.com/browse/publication/111966</t>
  </si>
  <si>
    <t>Электричество</t>
  </si>
  <si>
    <t>Elektrichestvo</t>
  </si>
  <si>
    <t>0013-5380</t>
  </si>
  <si>
    <t>https://dlib.eastview.com/browse/publication/112606</t>
  </si>
  <si>
    <t>Эндоскопическая хирургия</t>
  </si>
  <si>
    <t>Endoskopicheskaia khirurgiia</t>
  </si>
  <si>
    <t>1025-7209</t>
  </si>
  <si>
    <t>https://dlib.eastview.com/browse/publication/117551</t>
  </si>
  <si>
    <t>Кадры предприятия</t>
  </si>
  <si>
    <t>Kadry predpriiatiia</t>
  </si>
  <si>
    <t>1814-8468</t>
  </si>
  <si>
    <t>https://dlib.eastview.com/browse/publication/122646</t>
  </si>
  <si>
    <t>Научные исследования и разработки. Современная коммуникативистика</t>
  </si>
  <si>
    <t>Nauchnye issledovaniia i razrabotki. Sovremennaia kommunikativistika</t>
  </si>
  <si>
    <t>2587-9103</t>
  </si>
  <si>
    <t>https://dlib.eastview.com/browse/publication/122746</t>
  </si>
  <si>
    <t>0027-7371</t>
  </si>
  <si>
    <t>https://dlib.eastview.com/browse/publication/123046</t>
  </si>
  <si>
    <t>Геология нефти и газа</t>
  </si>
  <si>
    <t>Geologiia nefti i gaza</t>
  </si>
  <si>
    <t>0016-7894</t>
  </si>
  <si>
    <t>https://dlib.eastview.com/browse/publication/123106</t>
  </si>
  <si>
    <t>Вестник ОПК. Современное оружие</t>
  </si>
  <si>
    <t>Vestnik OPK. Sovremennoe oruzhie</t>
  </si>
  <si>
    <t>https://dlib.eastview.com/browse/publication/120286</t>
  </si>
  <si>
    <t>Дорожно-строительная техника и технологии</t>
  </si>
  <si>
    <t>Dorozhno-stroitel'naia tekhnika i tekhnologii</t>
  </si>
  <si>
    <t>https://dlib.eastview.com/browse/publication/120306</t>
  </si>
  <si>
    <t>Вестник российской сельскохозяйственной науки</t>
  </si>
  <si>
    <t>Vestnik rossiiskoi sel'skokhoziaistvennoi nauki</t>
  </si>
  <si>
    <t>0869-3730</t>
  </si>
  <si>
    <t>https://dlib.eastview.com/browse/publication/120026</t>
  </si>
  <si>
    <t>Российская сельскохозяйственная наука</t>
  </si>
  <si>
    <t>Rossiiskaia sel'skokhoziaistvennaia nauka</t>
  </si>
  <si>
    <t>0869-6128</t>
  </si>
  <si>
    <t>https://dlib.eastview.com/browse/publication/120046</t>
  </si>
  <si>
    <t>Вестник Национального исследовательского ядерного университета "МИФИ"</t>
  </si>
  <si>
    <t>Vestnik Natsional'nogo issledovatel'skogo iadernogo universiteta "MIFI"</t>
  </si>
  <si>
    <t>2304-487x</t>
  </si>
  <si>
    <t>https://dlib.eastview.com/browse/publication/120066</t>
  </si>
  <si>
    <t>Дифференциальные уравнения</t>
  </si>
  <si>
    <t>Differentsial'nye uravneniia</t>
  </si>
  <si>
    <t>0374-0641</t>
  </si>
  <si>
    <t>https://dlib.eastview.com/browse/publication/120086</t>
  </si>
  <si>
    <t>Наногетерогенный катализ</t>
  </si>
  <si>
    <t>Nanogeterogennyi kataliz</t>
  </si>
  <si>
    <t>2414-2158</t>
  </si>
  <si>
    <t>https://dlib.eastview.com/browse/publication/120126</t>
  </si>
  <si>
    <t>Ядерная физика и инжиниринг</t>
  </si>
  <si>
    <t>IAdernaia fizika i inzhiniring</t>
  </si>
  <si>
    <t>2079-5629</t>
  </si>
  <si>
    <t>https://dlib.eastview.com/browse/publication/120146</t>
  </si>
  <si>
    <t>География и экология в школе XXI века</t>
  </si>
  <si>
    <t>Geografiia i ekologiia v shkole XXI veka</t>
  </si>
  <si>
    <t>https://dlib.eastview.com/browse/publication/120006</t>
  </si>
  <si>
    <t>Geoinformatika</t>
  </si>
  <si>
    <t>https://dlib.eastview.com/browse/publication/120166</t>
  </si>
  <si>
    <t>Российский химический журнал</t>
  </si>
  <si>
    <t>Rossiiskii khimicheskii zhurnal</t>
  </si>
  <si>
    <t>0373-0247</t>
  </si>
  <si>
    <t>https://dlib.eastview.com/browse/publication/122446</t>
  </si>
  <si>
    <t>Доказательная гастроэнтерология</t>
  </si>
  <si>
    <t>Dokazatel'naia gastroenterologiia</t>
  </si>
  <si>
    <t>2305-2260</t>
  </si>
  <si>
    <t>https://dlib.eastview.com/browse/publication/122413</t>
  </si>
  <si>
    <t>Журнал Вопросы нейрохирургии им. Н.Н. Бурденко</t>
  </si>
  <si>
    <t>Zhurnal Voprosy neirokhirurgii im. N.N. Burdenko</t>
  </si>
  <si>
    <t>0042-8817</t>
  </si>
  <si>
    <t>https://dlib.eastview.com/browse/publication/122408</t>
  </si>
  <si>
    <t>Кардиология и сердечно-сосудистая хирургия</t>
  </si>
  <si>
    <t>Kardiologiia i serdechno-sosudistaia khirurgiia</t>
  </si>
  <si>
    <t>1996-6385</t>
  </si>
  <si>
    <t>https://dlib.eastview.com/browse/publication/122406</t>
  </si>
  <si>
    <t>Онкология. Журнал имени П.А. Герцена</t>
  </si>
  <si>
    <t>Onkologiia. Zhurnal imeni P.A. Gertsena</t>
  </si>
  <si>
    <t>2305-218x</t>
  </si>
  <si>
    <t>https://dlib.eastview.com/browse/publication/122415</t>
  </si>
  <si>
    <t>Профилактическая медицина</t>
  </si>
  <si>
    <t>Profilakticheskaia meditsina</t>
  </si>
  <si>
    <t>1726-6130</t>
  </si>
  <si>
    <t>https://dlib.eastview.com/browse/publication/122407</t>
  </si>
  <si>
    <t>Российская стоматология</t>
  </si>
  <si>
    <t>Rossiiskaia stomatologiia</t>
  </si>
  <si>
    <t>2072-6406</t>
  </si>
  <si>
    <t>https://dlib.eastview.com/browse/publication/122409</t>
  </si>
  <si>
    <t>Флебология</t>
  </si>
  <si>
    <t>Flebologiia</t>
  </si>
  <si>
    <t>1997-6976</t>
  </si>
  <si>
    <t>https://dlib.eastview.com/browse/publication/122411</t>
  </si>
  <si>
    <t>Оперативная хирургия и клиническая анатомия (Пироговский научный журнал)</t>
  </si>
  <si>
    <t>Operativnaia khirurgiia i klinicheskaia anatomiia (Pirogovskii nauchnyi zhurnal)</t>
  </si>
  <si>
    <t>2587-7755</t>
  </si>
  <si>
    <t>https://dlib.eastview.com/browse/publication/122410</t>
  </si>
  <si>
    <t>Non nocere. Новый терапевтический журнал</t>
  </si>
  <si>
    <t>Non nocere. Novyi terapevticheskii zhurnal</t>
  </si>
  <si>
    <t>2658-6428</t>
  </si>
  <si>
    <t>https://dlib.eastview.com/browse/publication/122414</t>
  </si>
  <si>
    <t>Пластическая хирургия и эстетическая медицина</t>
  </si>
  <si>
    <t>Plasticheskaia khirurgiia i esteticheskaia meditsina</t>
  </si>
  <si>
    <t>2686-7346</t>
  </si>
  <si>
    <t>https://dlib.eastview.com/browse/publication/122412</t>
  </si>
  <si>
    <t>Ivanovo, Moscow</t>
  </si>
  <si>
    <t>Читаем вместе</t>
  </si>
  <si>
    <t>Chitaem vmeste</t>
  </si>
  <si>
    <t>1991-8305</t>
  </si>
  <si>
    <t>https://dlib.eastview.com/browse/publication/123606</t>
  </si>
  <si>
    <t>Молочное и мясное скотоводство</t>
  </si>
  <si>
    <t>Molochnoe i miasnoe skotovodstvo</t>
  </si>
  <si>
    <t>0026-9034</t>
  </si>
  <si>
    <t>https://dlib.eastview.com/browse/publication/123686</t>
  </si>
  <si>
    <t>Пульмонология</t>
  </si>
  <si>
    <t>Pul'monologiia</t>
  </si>
  <si>
    <t>0869-0189</t>
  </si>
  <si>
    <t>https://dlib.eastview.com/browse/publication/126526</t>
  </si>
  <si>
    <t>Эндокринная хирургия</t>
  </si>
  <si>
    <t>Endokrinnaia khirurgiia</t>
  </si>
  <si>
    <t>2306-3513</t>
  </si>
  <si>
    <t>https://dlib.eastview.com/browse/publication/123666</t>
  </si>
  <si>
    <t>Клиническая и экспериментальная тиреоидология</t>
  </si>
  <si>
    <t>Klinicheskaia i eksperimental'naia tireoidologiia</t>
  </si>
  <si>
    <t>1995-5472</t>
  </si>
  <si>
    <t>https://dlib.eastview.com/browse/publication/123646</t>
  </si>
  <si>
    <t>Химическая промышленность сегодня</t>
  </si>
  <si>
    <t>Khimicheskaia promyshlennost' segodnia</t>
  </si>
  <si>
    <t>0023-110X</t>
  </si>
  <si>
    <t>https://dlib.eastview.com/browse/publication/123706</t>
  </si>
  <si>
    <t>Социология и право</t>
  </si>
  <si>
    <t>Sotsiologiia i pravo</t>
  </si>
  <si>
    <t>2219-6242</t>
  </si>
  <si>
    <t>https://dlib.eastview.com/browse/publication/124126</t>
  </si>
  <si>
    <t>Ученые записки</t>
  </si>
  <si>
    <t>Uchenye zapiski</t>
  </si>
  <si>
    <t>2541-8106</t>
  </si>
  <si>
    <t>https://dlib.eastview.com/browse/publication/124146</t>
  </si>
  <si>
    <t>Экономика и управление</t>
  </si>
  <si>
    <t>Ekonomika i upravlenie</t>
  </si>
  <si>
    <t>1998-1627</t>
  </si>
  <si>
    <t>https://dlib.eastview.com/browse/publication/124166</t>
  </si>
  <si>
    <t>Актуальные проблемы теоретической и клинической медицины</t>
  </si>
  <si>
    <t>Aktual'nye problemy teoreticheskoi i klinicheskoi meditsiny</t>
  </si>
  <si>
    <t>https://dlib.eastview.com/browse/publication/125086</t>
  </si>
  <si>
    <t>Водоочистка. Водоподготовка. Водоснабжение</t>
  </si>
  <si>
    <t>Vodoochistka. Vodopodgotovka. Vodosnabzhenie</t>
  </si>
  <si>
    <t>2072-2710</t>
  </si>
  <si>
    <t>https://dlib.eastview.com/browse/publication/125066</t>
  </si>
  <si>
    <t>Искусство в школе</t>
  </si>
  <si>
    <t>Iskusstvo v shkole</t>
  </si>
  <si>
    <t>0869-4966</t>
  </si>
  <si>
    <t>https://dlib.eastview.com/browse/publication/127066</t>
  </si>
  <si>
    <t>Россия и мусульманский мир</t>
  </si>
  <si>
    <t>Rossiia i musul'manskii mir</t>
  </si>
  <si>
    <t>1998-1813</t>
  </si>
  <si>
    <t>https://dlib.eastview.com/browse/publication/127966</t>
  </si>
  <si>
    <t>Правоведение, политология. Новая литература по социальным и гуманитарным наукам</t>
  </si>
  <si>
    <t>Pravovedenie, politologiia. Novaia literatura po sotsial'nym i gumanitarnym naukam</t>
  </si>
  <si>
    <t>2219-9020</t>
  </si>
  <si>
    <t>https://dlib.eastview.com/browse/publication/128012</t>
  </si>
  <si>
    <t>История. Археология. Этнология. Новая литература по социальным и гуманитарным наукам</t>
  </si>
  <si>
    <t>Istoriia. Arkheologiia. Etnologiia. Novaia literatura po sotsial'nym i gumanitarnym naukam</t>
  </si>
  <si>
    <t>2219-9071</t>
  </si>
  <si>
    <t>Литературоведение. Новая литература по социальным и гуманитарным наукам</t>
  </si>
  <si>
    <t>Literaturovedenie. Novaia literatura po sotsial'nym i gumanitarnym naukam</t>
  </si>
  <si>
    <t>2219-8989</t>
  </si>
  <si>
    <t>https://dlib.eastview.com/browse/publication/128003</t>
  </si>
  <si>
    <t>Науковедение. Новая литература по социальным и гуманитарным наукам</t>
  </si>
  <si>
    <t>Naukovedenie. Novaia literatura po sotsial'nym i gumanitarnym naukam</t>
  </si>
  <si>
    <t>2219-9098</t>
  </si>
  <si>
    <t>https://dlib.eastview.com/browse/publication/127994</t>
  </si>
  <si>
    <t>Философия и социология. Новая литература по социальным и гуманитарным наукам</t>
  </si>
  <si>
    <t>Filosofiia i sotsiologiia. Novaia literatura po sotsial'nym i gumanitarnym naukam</t>
  </si>
  <si>
    <t>2219-9225</t>
  </si>
  <si>
    <t>https://dlib.eastview.com/browse/publication/128011</t>
  </si>
  <si>
    <t>Экономика. Новая литература по социальным и гуманитарным наукам</t>
  </si>
  <si>
    <t>Ekonomika. Novaia literatura po sotsial'nym i gumanitarnym naukam</t>
  </si>
  <si>
    <t>2219-8946</t>
  </si>
  <si>
    <t>https://dlib.eastview.com/browse/publication/128008</t>
  </si>
  <si>
    <t>Социальные и гуманитарные науки. Отечественная и зарубежная литература. Серия 6. Языкознание</t>
  </si>
  <si>
    <t>Sotsial'nye i gumanitarnye nauki. Otechestvennaia i zarubezhnaia literatura. Seriia 6. IAzykoznanie</t>
  </si>
  <si>
    <t>2219-8776</t>
  </si>
  <si>
    <t>https://dlib.eastview.com/browse/publication/128001</t>
  </si>
  <si>
    <t>Депонированные научные работы. Новая литература по социальным и гуманитарным наукам</t>
  </si>
  <si>
    <t>Deponirovannye nauchnye raboty. Novaia literatura po sotsial'nym i gumanitarnym naukam</t>
  </si>
  <si>
    <t>2219-889X</t>
  </si>
  <si>
    <t>https://dlib.eastview.com/browse/publication/128004</t>
  </si>
  <si>
    <t>Социальные и гуманитарные науки. Отечественная и зарубежная литература. Серия 9. Востоковедение и африканистика</t>
  </si>
  <si>
    <t>Sotsial'nye i gumanitarnye nauki. Otechestvennaia i zarubezhnaia literatura. Seriia 9. Vostokovedenie i afrikanistika</t>
  </si>
  <si>
    <t>2219-8822</t>
  </si>
  <si>
    <t>https://dlib.eastview.com/browse/publication/127988</t>
  </si>
  <si>
    <t>Религиоведение. Новая литература по социальным и гуманитарным наукам</t>
  </si>
  <si>
    <t>Religiovedenie. Novaia literatura po sotsial'nym i gumanitarnym naukam</t>
  </si>
  <si>
    <t>2219-8903</t>
  </si>
  <si>
    <t>https://dlib.eastview.com/browse/publication/128007</t>
  </si>
  <si>
    <t>Языкознание. Новая литература по социальным и гуманитарным наукам</t>
  </si>
  <si>
    <t>IAzykoznanie. Novaia literatura po sotsial'nym i gumanitarnym naukam</t>
  </si>
  <si>
    <t>1561-2716</t>
  </si>
  <si>
    <t>https://dlib.eastview.com/browse/publication/127986</t>
  </si>
  <si>
    <t>Социальные и гуманитарные науки. Отечественная и зарубежная литература. Серия 7. Литературоведение</t>
  </si>
  <si>
    <t>Sotsial'nye i gumanitarnye nauki. Otechestvennaia i zarubezhnaia literatura. Seriia 7. Literaturovedenie</t>
  </si>
  <si>
    <t>2219-8784</t>
  </si>
  <si>
    <t>https://dlib.eastview.com/browse/publication/127987</t>
  </si>
  <si>
    <t>Социальные и гуманитарные науки. Отечественная и зарубежная литература. Серия 5. История</t>
  </si>
  <si>
    <t>Sotsial'nye i gumanitarnye nauki. Otechestvennaia i zarubezhnaia literatura. Seriia 5. Istoriia</t>
  </si>
  <si>
    <t>2219-875X</t>
  </si>
  <si>
    <t>https://dlib.eastview.com/browse/publication/127996</t>
  </si>
  <si>
    <t>Социальные и гуманитарные науки. Отечественная и зарубежная литература. Серия 2. Экономика</t>
  </si>
  <si>
    <t>Sotsial'nye i gumanitarnye nauki. Otechestvennaia i zarubezhnaia literatura. Seriia 2. Ekonomika</t>
  </si>
  <si>
    <t>2219-8504</t>
  </si>
  <si>
    <t>https://dlib.eastview.com/browse/publication/127997</t>
  </si>
  <si>
    <t>Социальные и гуманитарные науки. Отечественная и зарубежная литература. Серия 3. Философия</t>
  </si>
  <si>
    <t>Sotsial'nye i gumanitarnye nauki. Otechestvennaia i zarubezhnaia literatura. Seriia 3. Filosofiia</t>
  </si>
  <si>
    <t>2219-8555</t>
  </si>
  <si>
    <t>https://dlib.eastview.com/browse/publication/128010</t>
  </si>
  <si>
    <t>Социальные и гуманитарные науки. Отечественная и зарубежная литература. Серия 11. Социология</t>
  </si>
  <si>
    <t>Sotsial'nye i gumanitarnye nauki. Otechestvennaia i zarubezhnaia literatura. Seriia 11. Sotsiologiia</t>
  </si>
  <si>
    <t>2219-8830</t>
  </si>
  <si>
    <t>https://dlib.eastview.com/browse/publication/128005</t>
  </si>
  <si>
    <t>Социальные и гуманитарные науки. Отечественная и зарубежная литература. Серия 8. Науковедение</t>
  </si>
  <si>
    <t>Sotsial'nye i gumanitarnye nauki. Otechestvennaia i zarubezhnaia literatura. Seriia 8. Naukovedenie</t>
  </si>
  <si>
    <t>2219-8814</t>
  </si>
  <si>
    <t>https://dlib.eastview.com/browse/publication/127999</t>
  </si>
  <si>
    <t>Актуальные проблемы Европы</t>
  </si>
  <si>
    <t>Aktual'nye problemy Evropy</t>
  </si>
  <si>
    <t>0235-5620</t>
  </si>
  <si>
    <t>https://dlib.eastview.com/browse/publication/128009</t>
  </si>
  <si>
    <t>Социальные и гуманитарные науки. Отечественная и зарубежная литература. Серия 4. Государство и право</t>
  </si>
  <si>
    <t>Sotsial'nye i gumanitarnye nauki. Otechestvennaia i zarubezhnaia literatura. Seriia 4. Gosudarstvo i pravo</t>
  </si>
  <si>
    <t>2219-861X</t>
  </si>
  <si>
    <t>https://dlib.eastview.com/browse/publication/127993</t>
  </si>
  <si>
    <t>Экономические и социальные проблемы России</t>
  </si>
  <si>
    <t>Ekonomicheskie i sotsial'nye problemy Rossii</t>
  </si>
  <si>
    <t>1998-1791</t>
  </si>
  <si>
    <t>https://dlib.eastview.com/browse/publication/127991</t>
  </si>
  <si>
    <t>Науковедческие исследования</t>
  </si>
  <si>
    <t>Naukovedcheskie issledovaniia</t>
  </si>
  <si>
    <t>https://dlib.eastview.com/browse/publication/127990</t>
  </si>
  <si>
    <t>Политическая наука</t>
  </si>
  <si>
    <t>Politicheskaia nauka</t>
  </si>
  <si>
    <t>1998-1775</t>
  </si>
  <si>
    <t>https://dlib.eastview.com/browse/publication/127992</t>
  </si>
  <si>
    <t>Вестник культурологии</t>
  </si>
  <si>
    <t>Vestnik kul'turologii</t>
  </si>
  <si>
    <t>2658-3291</t>
  </si>
  <si>
    <t>https://dlib.eastview.com/browse/publication/128000</t>
  </si>
  <si>
    <t>Человек: Образ и сущность. Гуманитарные аспекты</t>
  </si>
  <si>
    <t>Chelovek: Obraz i sushchnost'. Gumanitarnye aspekty</t>
  </si>
  <si>
    <t>1728-9319</t>
  </si>
  <si>
    <t>https://dlib.eastview.com/browse/publication/128002</t>
  </si>
  <si>
    <t>Литературоведческий журнал</t>
  </si>
  <si>
    <t>Literaturovedcheskii zhurnal</t>
  </si>
  <si>
    <t>2073-5561</t>
  </si>
  <si>
    <t>https://dlib.eastview.com/browse/publication/127995</t>
  </si>
  <si>
    <t>Россия и современный мир</t>
  </si>
  <si>
    <t>Rossiia i sovremennyi mir</t>
  </si>
  <si>
    <t>1726-5223</t>
  </si>
  <si>
    <t>https://dlib.eastview.com/browse/publication/128006</t>
  </si>
  <si>
    <t>Russia and the Moslem World</t>
  </si>
  <si>
    <t>1072-6403</t>
  </si>
  <si>
    <t>https://dlib.eastview.com/browse/publication/127989</t>
  </si>
  <si>
    <t>Клиническая неврология</t>
  </si>
  <si>
    <t>Klinicheskaia nevrologiia</t>
  </si>
  <si>
    <t>2078-9971</t>
  </si>
  <si>
    <t>https://dlib.eastview.com/browse/publication/127946</t>
  </si>
  <si>
    <t>Вестник медицинского стоматологического института</t>
  </si>
  <si>
    <t>Vestnik meditsinskogo stomatologicheskogo instituta</t>
  </si>
  <si>
    <t>1998-9172</t>
  </si>
  <si>
    <t>https://dlib.eastview.com/browse/publication/127947</t>
  </si>
  <si>
    <t>Умное производство</t>
  </si>
  <si>
    <t>Umnoe proizvodstvo</t>
  </si>
  <si>
    <t>https://dlib.eastview.com/browse/publication/127606</t>
  </si>
  <si>
    <t>Менеджмент качества в медицине</t>
  </si>
  <si>
    <t>Menedzhment kachestva v meditsine</t>
  </si>
  <si>
    <t>2658-5898</t>
  </si>
  <si>
    <t>https://dlib.eastview.com/browse/publication/127626</t>
  </si>
  <si>
    <t>Геометрия и графика</t>
  </si>
  <si>
    <t>Geometriia i grafika</t>
  </si>
  <si>
    <t>2308-4898</t>
  </si>
  <si>
    <t>https://dlib.eastview.com/browse/publication/128026</t>
  </si>
  <si>
    <t>Balashikha, Moscow</t>
  </si>
  <si>
    <t>Экологическая безопасность. Зеленые стандарты</t>
  </si>
  <si>
    <t>Ekologicheskaia bezopasnost'. Zelenye standarty</t>
  </si>
  <si>
    <t>https://dlib.eastview.com/browse/publication/128606</t>
  </si>
  <si>
    <t>Золотой червонец</t>
  </si>
  <si>
    <t>Zolotoi chervonets</t>
  </si>
  <si>
    <t>2072-7259</t>
  </si>
  <si>
    <t>https://dlib.eastview.com/browse/publication/129126</t>
  </si>
  <si>
    <t>Вестник Центрального научно-исследовательского института туберкулеза</t>
  </si>
  <si>
    <t>Vestnik TSentral'nogo nauchno-issledovatel'skogo instituta tuberkuleza</t>
  </si>
  <si>
    <t>2587-6678</t>
  </si>
  <si>
    <t>https://dlib.eastview.com/browse/publication/129466</t>
  </si>
  <si>
    <t>Новейшая история России</t>
  </si>
  <si>
    <t>Noveishaia istoriia Rossii</t>
  </si>
  <si>
    <t>2219-9659</t>
  </si>
  <si>
    <t>https://dlib.eastview.com/browse/publication/129486</t>
  </si>
  <si>
    <t>Политэкс</t>
  </si>
  <si>
    <t>Politeks</t>
  </si>
  <si>
    <t>1818-4499</t>
  </si>
  <si>
    <t>https://dlib.eastview.com/browse/publication/129506</t>
  </si>
  <si>
    <t>Вопросы музеологии</t>
  </si>
  <si>
    <t>Voprosy muzeologii</t>
  </si>
  <si>
    <t>2219-6269</t>
  </si>
  <si>
    <t>https://dlib.eastview.com/browse/publication/129526</t>
  </si>
  <si>
    <t>Иностранные языки в школе</t>
  </si>
  <si>
    <t>Inostrannye iazyki v shkole</t>
  </si>
  <si>
    <t>0130-6073</t>
  </si>
  <si>
    <t>https://dlib.eastview.com/browse/publication/129667</t>
  </si>
  <si>
    <t>Практический бухгалтерский учет</t>
  </si>
  <si>
    <t>Prakticheskii bukhgalterskii uchet</t>
  </si>
  <si>
    <t>https://dlib.eastview.com/browse/publication/135766</t>
  </si>
  <si>
    <t>Металлы</t>
  </si>
  <si>
    <t>Metally</t>
  </si>
  <si>
    <t>0869-5733</t>
  </si>
  <si>
    <t>https://dlib.eastview.com/browse/publication/133446</t>
  </si>
  <si>
    <t>Бренд-менеджмент</t>
  </si>
  <si>
    <t>Brend-menedzhment</t>
  </si>
  <si>
    <t>https://dlib.eastview.com/browse/publication/132146</t>
  </si>
  <si>
    <t>Интернет-маркетинг</t>
  </si>
  <si>
    <t>Internet-marketing</t>
  </si>
  <si>
    <t>https://dlib.eastview.com/browse/publication/132166</t>
  </si>
  <si>
    <t>Клиентинг и управление клиентским портфелем</t>
  </si>
  <si>
    <t>Klienting i upravlenie klientskim portfelem</t>
  </si>
  <si>
    <t>https://dlib.eastview.com/browse/publication/132206</t>
  </si>
  <si>
    <t>Логистика сегодня</t>
  </si>
  <si>
    <t>Logistika segodnia</t>
  </si>
  <si>
    <t>https://dlib.eastview.com/browse/publication/132286</t>
  </si>
  <si>
    <t>Маркетинг и маркетинговые исследования</t>
  </si>
  <si>
    <t>Marketing i marketingovye issledovaniia</t>
  </si>
  <si>
    <t>2074-5095</t>
  </si>
  <si>
    <t>https://dlib.eastview.com/browse/publication/132346</t>
  </si>
  <si>
    <t>Маркетинг розничной торговли</t>
  </si>
  <si>
    <t>Marketing roznichnoi torgovli</t>
  </si>
  <si>
    <t>https://dlib.eastview.com/browse/publication/132486</t>
  </si>
  <si>
    <t>Маркетинг услуг</t>
  </si>
  <si>
    <t>Marketing uslug</t>
  </si>
  <si>
    <t>https://dlib.eastview.com/browse/publication/132566</t>
  </si>
  <si>
    <t>Маркетинговые коммуникации</t>
  </si>
  <si>
    <t>Marketingovye kommunikatsii</t>
  </si>
  <si>
    <t>https://dlib.eastview.com/browse/publication/133006</t>
  </si>
  <si>
    <t>Менеджмент инноваций</t>
  </si>
  <si>
    <t>Menedzhment innovatsii</t>
  </si>
  <si>
    <t>https://dlib.eastview.com/browse/publication/133086</t>
  </si>
  <si>
    <t>Менеджмент качества</t>
  </si>
  <si>
    <t>Menedzhment kachestva</t>
  </si>
  <si>
    <t>https://dlib.eastview.com/browse/publication/133106</t>
  </si>
  <si>
    <t>Менеджмент сегодня</t>
  </si>
  <si>
    <t>Menedzhment segodnia</t>
  </si>
  <si>
    <t>https://dlib.eastview.com/browse/publication/133126</t>
  </si>
  <si>
    <t>Мотивация и оплата труда</t>
  </si>
  <si>
    <t>Motivatsiia i oplata truda</t>
  </si>
  <si>
    <t>https://dlib.eastview.com/browse/publication/133146</t>
  </si>
  <si>
    <t>Поиск и оценка персонала</t>
  </si>
  <si>
    <t>Poisk i otsenka personala</t>
  </si>
  <si>
    <t>https://dlib.eastview.com/browse/publication/133166</t>
  </si>
  <si>
    <t>Промышленный и b2b маркетинг</t>
  </si>
  <si>
    <t>Promyshlennyi i b2b marketing</t>
  </si>
  <si>
    <t>https://dlib.eastview.com/browse/publication/133186</t>
  </si>
  <si>
    <t>Реклама. Теория и практика</t>
  </si>
  <si>
    <t>Reklama. Teoriia i praktika</t>
  </si>
  <si>
    <t>https://dlib.eastview.com/browse/publication/133206</t>
  </si>
  <si>
    <t>Стратегический менеджмент</t>
  </si>
  <si>
    <t>Strategicheskii menedzhment</t>
  </si>
  <si>
    <t>https://dlib.eastview.com/browse/publication/133246</t>
  </si>
  <si>
    <t>Управление корпоративной культурой</t>
  </si>
  <si>
    <t>Upravlenie korporativnoi kul'turoi</t>
  </si>
  <si>
    <t>https://dlib.eastview.com/browse/publication/133286</t>
  </si>
  <si>
    <t>Управление корпоративными финансами</t>
  </si>
  <si>
    <t>Upravlenie korporativnymi finansami</t>
  </si>
  <si>
    <t>https://dlib.eastview.com/browse/publication/133306</t>
  </si>
  <si>
    <t>Управление продажами</t>
  </si>
  <si>
    <t>Upravlenie prodazhami</t>
  </si>
  <si>
    <t>https://dlib.eastview.com/browse/publication/133326</t>
  </si>
  <si>
    <t>Управление проектами и программами</t>
  </si>
  <si>
    <t>Upravlenie proektami i programmami</t>
  </si>
  <si>
    <t>https://dlib.eastview.com/browse/publication/133346</t>
  </si>
  <si>
    <t>Управление развитием персонала</t>
  </si>
  <si>
    <t>Upravlenie razvitiem personala</t>
  </si>
  <si>
    <t>https://dlib.eastview.com/browse/publication/133366</t>
  </si>
  <si>
    <t>Управление финансовыми рисками</t>
  </si>
  <si>
    <t>Upravlenie finansovymi riskami</t>
  </si>
  <si>
    <t>https://dlib.eastview.com/browse/publication/133386</t>
  </si>
  <si>
    <t>Управление человеческим потенциалом</t>
  </si>
  <si>
    <t>Upravlenie chelovecheskim potentsialom</t>
  </si>
  <si>
    <t>https://dlib.eastview.com/browse/publication/133406</t>
  </si>
  <si>
    <t>Управленческий учет и финансы</t>
  </si>
  <si>
    <t>Upravlencheskii uchet i finansy</t>
  </si>
  <si>
    <t>https://dlib.eastview.com/browse/publication/133426</t>
  </si>
  <si>
    <t>Экономические отношения</t>
  </si>
  <si>
    <t>Ekonomicheskie otnosheniia</t>
  </si>
  <si>
    <t>https://dlib.eastview.com/browse/publication/132086</t>
  </si>
  <si>
    <t>Экономика Центральной Азии</t>
  </si>
  <si>
    <t>Ekonomika TSentral'noi Azii</t>
  </si>
  <si>
    <t>https://dlib.eastview.com/browse/publication/132106</t>
  </si>
  <si>
    <t>Теневая экономика</t>
  </si>
  <si>
    <t>Tenevaia ekonomika</t>
  </si>
  <si>
    <t>https://dlib.eastview.com/browse/publication/132126</t>
  </si>
  <si>
    <t>Теоретическая и прикладная юриспруденция</t>
  </si>
  <si>
    <t>Teoreticheskaia i prikladnaia iurisprudentsiia</t>
  </si>
  <si>
    <t>2686-7834</t>
  </si>
  <si>
    <t>https://dlib.eastview.com/browse/publication/133469</t>
  </si>
  <si>
    <t>Образовательная политика</t>
  </si>
  <si>
    <t>Obrazovatel'naia politika</t>
  </si>
  <si>
    <t>2078-838X   </t>
  </si>
  <si>
    <t>https://dlib.eastview.com/browse/publication/133467</t>
  </si>
  <si>
    <t>https://dlib.eastview.com/browse/publication/133486</t>
  </si>
  <si>
    <t>Евразийская интеграция: экономика, право, политика</t>
  </si>
  <si>
    <t>Evraziiskaia integratsiia: ekonomika, pravo, politika</t>
  </si>
  <si>
    <t>2073-2929</t>
  </si>
  <si>
    <t>https://dlib.eastview.com/browse/publication/133471</t>
  </si>
  <si>
    <t>Власть и управление на Востоке России</t>
  </si>
  <si>
    <t>Vlast' i upravlenie na Vostoke Rossii</t>
  </si>
  <si>
    <t>1818-4049</t>
  </si>
  <si>
    <t>https://dlib.eastview.com/browse/publication/133468</t>
  </si>
  <si>
    <t>Вестник экспертного совета</t>
  </si>
  <si>
    <t>Vestnik ekspertnogo soveta</t>
  </si>
  <si>
    <t>2308-765X</t>
  </si>
  <si>
    <t>Piatigorsk</t>
  </si>
  <si>
    <t>https://dlib.eastview.com/browse/publication/133487</t>
  </si>
  <si>
    <t>Фольклор и антропология города</t>
  </si>
  <si>
    <t>Fol'klor i antropologiia goroda</t>
  </si>
  <si>
    <t>2658–3895</t>
  </si>
  <si>
    <t>https://dlib.eastview.com/browse/publication/133466</t>
  </si>
  <si>
    <t>Шаги = Steps</t>
  </si>
  <si>
    <t>Shagi = Steps</t>
  </si>
  <si>
    <t>2412-9410</t>
  </si>
  <si>
    <t>https://dlib.eastview.com/browse/publication/133470</t>
  </si>
  <si>
    <t>Проблемы теории и практики управления</t>
  </si>
  <si>
    <t>Problemy teorii i praktiki upravleniia</t>
  </si>
  <si>
    <t>0234-4505</t>
  </si>
  <si>
    <t>https://dlib.eastview.com/browse/publication/133586</t>
  </si>
  <si>
    <t>Физическая и реабилитационная медицина, медицинская реабилитация</t>
  </si>
  <si>
    <t>Fizicheskaia i reabilitatsionnaia meditsina, meditsinskaia reabilitatsiia</t>
  </si>
  <si>
    <t>2658-6843</t>
  </si>
  <si>
    <t>https://dlib.eastview.com/browse/publication/133726</t>
  </si>
  <si>
    <t>Антенны</t>
  </si>
  <si>
    <t>Antenny</t>
  </si>
  <si>
    <t>0320-9601</t>
  </si>
  <si>
    <t>https://dlib.eastview.com/browse/publication/136056</t>
  </si>
  <si>
    <t>Биомедицинская радиоэлектроника</t>
  </si>
  <si>
    <t>Biomeditsinskaia radioelektronika</t>
  </si>
  <si>
    <t>1560-4136</t>
  </si>
  <si>
    <t>https://dlib.eastview.com/browse/publication/136057</t>
  </si>
  <si>
    <t>Динамика сложных систем - XXI век</t>
  </si>
  <si>
    <t>Dinamika slozhnykh sistem - XXI vek</t>
  </si>
  <si>
    <t>1999-7493</t>
  </si>
  <si>
    <t>https://dlib.eastview.com/browse/publication/136067</t>
  </si>
  <si>
    <t>Информационно-измерительные и управляющие системы</t>
  </si>
  <si>
    <t>Informatsionno-izmeritel'nye i upravliaiushchie sistemy</t>
  </si>
  <si>
    <t>2070-0814</t>
  </si>
  <si>
    <t>https://dlib.eastview.com/browse/publication/136047</t>
  </si>
  <si>
    <t>Нанотехнологии: разработка, применение - XXI век</t>
  </si>
  <si>
    <t>Nanotekhnologii: razrabotka, primenenie - XXI vek</t>
  </si>
  <si>
    <t>2225-0980</t>
  </si>
  <si>
    <t>https://dlib.eastview.com/browse/publication/136052</t>
  </si>
  <si>
    <t>Наукоемкие технологии</t>
  </si>
  <si>
    <t>Naukoemkie tekhnologii</t>
  </si>
  <si>
    <t>1999-8465</t>
  </si>
  <si>
    <t>https://dlib.eastview.com/browse/publication/136049</t>
  </si>
  <si>
    <t>Нейрокомпьютеры: разработка, применение</t>
  </si>
  <si>
    <t>Neirokomp'iutery: razrabotka, primenenie</t>
  </si>
  <si>
    <t>1999-8554</t>
  </si>
  <si>
    <t>https://dlib.eastview.com/browse/publication/136055</t>
  </si>
  <si>
    <t>Нелинейный мир</t>
  </si>
  <si>
    <t>Nelineinyi mir</t>
  </si>
  <si>
    <t>2070-0970</t>
  </si>
  <si>
    <t>https://dlib.eastview.com/browse/publication/136050</t>
  </si>
  <si>
    <t>Радиотехника</t>
  </si>
  <si>
    <t>Radiotekhnika</t>
  </si>
  <si>
    <t>0033-8486</t>
  </si>
  <si>
    <t>https://dlib.eastview.com/browse/publication/136054</t>
  </si>
  <si>
    <t>Системы высокой доступности</t>
  </si>
  <si>
    <t>Sistemy vysokoi dostupnosti</t>
  </si>
  <si>
    <t>2072-9472</t>
  </si>
  <si>
    <t>https://dlib.eastview.com/browse/publication/136066</t>
  </si>
  <si>
    <t>Спутниковые системы связи и вещания</t>
  </si>
  <si>
    <t>Sputnikovye sistemy sviazi i veshchaniia</t>
  </si>
  <si>
    <t>https://dlib.eastview.com/browse/publication/136048</t>
  </si>
  <si>
    <t>Технологии живых систем</t>
  </si>
  <si>
    <t>Tekhnologii zhivykh sistem</t>
  </si>
  <si>
    <t>2070-0997</t>
  </si>
  <si>
    <t>https://dlib.eastview.com/browse/publication/136053</t>
  </si>
  <si>
    <t>Успехи современной радиоэлектроники</t>
  </si>
  <si>
    <t>Uspekhi sovremennoi radioelektroniki</t>
  </si>
  <si>
    <t>2070-0784</t>
  </si>
  <si>
    <t>https://dlib.eastview.com/browse/publication/136046</t>
  </si>
  <si>
    <t>Электромагнитные волны и электронные системы</t>
  </si>
  <si>
    <t>Elektromagnitnye volny i elektronnye sistemy</t>
  </si>
  <si>
    <t>1560-4128</t>
  </si>
  <si>
    <t>https://dlib.eastview.com/browse/publication/136051</t>
  </si>
  <si>
    <t>Journal of Applied Economic Research</t>
  </si>
  <si>
    <t>Химия растительного сырья</t>
  </si>
  <si>
    <t>Khimiia rastitel'nogo syr'ia</t>
  </si>
  <si>
    <t>1029-5151</t>
  </si>
  <si>
    <t>https://dlib.eastview.com/browse/publication/137826</t>
  </si>
  <si>
    <t>Риск-менеджмент. Практика</t>
  </si>
  <si>
    <t>Risk-menedzhment. Praktika</t>
  </si>
  <si>
    <t>Безопасность труда в промышленности</t>
  </si>
  <si>
    <t>Bezopasnost' truda v promyshlennosti</t>
  </si>
  <si>
    <t>0409-2961</t>
  </si>
  <si>
    <t>https://dlib.eastview.com/browse/publication/139526</t>
  </si>
  <si>
    <t>Труды Российского государственного университета нефти и газа  им. И.М. Губкина</t>
  </si>
  <si>
    <t>Trudy Rossiiskogo gosudarstvennogo universiteta nefti i gaza  im. I.M. Gubkina</t>
  </si>
  <si>
    <t>2073-9028</t>
  </si>
  <si>
    <t>https://dlib.eastview.com/browse/publication/142006</t>
  </si>
  <si>
    <t>Экономическая безопасность</t>
  </si>
  <si>
    <t>Ekonomicheskaia bezopasnost'</t>
  </si>
  <si>
    <t>https://dlib.eastview.com/browse/publication/142126</t>
  </si>
  <si>
    <t>Медиалингвистика</t>
  </si>
  <si>
    <t>Medialingvistika</t>
  </si>
  <si>
    <t>2312-0274</t>
  </si>
  <si>
    <t>https://dlib.eastview.com/browse/publication/150746</t>
  </si>
  <si>
    <t>Вопросы теологии</t>
  </si>
  <si>
    <t>Voprosy teologii</t>
  </si>
  <si>
    <t>2658-5200</t>
  </si>
  <si>
    <t>https://dlib.eastview.com/browse/publication/150766</t>
  </si>
  <si>
    <t>Horizon. Феноменологические исследования</t>
  </si>
  <si>
    <t>Horizon. Fenomenologicheskie issledovaniia</t>
  </si>
  <si>
    <t>2311-5260</t>
  </si>
  <si>
    <t>https://dlib.eastview.com/browse/publication/150786</t>
  </si>
  <si>
    <t>Gomel'</t>
  </si>
  <si>
    <t>Belarussian</t>
  </si>
  <si>
    <t>https://dlib.eastview.com/browse/publication/154407</t>
  </si>
  <si>
    <t>Лiтаратура i мастацтва</t>
  </si>
  <si>
    <t>Litaratura i mastatstva</t>
  </si>
  <si>
    <t>0024-4686</t>
  </si>
  <si>
    <t>https://dlib.eastview.com/browse/publication/154406</t>
  </si>
  <si>
    <t>Russian Journal of Herpetology</t>
  </si>
  <si>
    <t>1026-2296</t>
  </si>
  <si>
    <t>https://dlib.eastview.com/browse/publication/152026</t>
  </si>
  <si>
    <t>Фармацевтический вестник</t>
  </si>
  <si>
    <t>Farmatsevticheskii vestnik</t>
  </si>
  <si>
    <t>https://dlib.eastview.com/browse/publication/151406</t>
  </si>
  <si>
    <t>Неврологический журнал имени Л.О. Бадаляна</t>
  </si>
  <si>
    <t>Nevrologicheskii zhurnal imeni L.O. Badaliana</t>
  </si>
  <si>
    <t>https://dlib.eastview.com/browse/publication/152586</t>
  </si>
  <si>
    <t>Аграрная Россия</t>
  </si>
  <si>
    <t>Agrarnaia Rossiia</t>
  </si>
  <si>
    <t>1999-5636</t>
  </si>
  <si>
    <t>https://dlib.eastview.com/browse/publication/152046</t>
  </si>
  <si>
    <t>Биофармацевтический журнал</t>
  </si>
  <si>
    <t>Biofarmatsevticheskii zhurnal</t>
  </si>
  <si>
    <t>2073-8099</t>
  </si>
  <si>
    <t>https://dlib.eastview.com/browse/publication/152066</t>
  </si>
  <si>
    <t>Металловедение и термическая обработка металлов</t>
  </si>
  <si>
    <t>Metallovedenie i termicheskaia obrabotka metallov</t>
  </si>
  <si>
    <t>0026-0819</t>
  </si>
  <si>
    <t>https://dlib.eastview.com/browse/publication/152086</t>
  </si>
  <si>
    <t>Независимый психиатрический журнал</t>
  </si>
  <si>
    <t>Nezavisimyi psikhiatricheskii zhurnal</t>
  </si>
  <si>
    <t>1028-8554</t>
  </si>
  <si>
    <t>https://dlib.eastview.com/browse/publication/152106</t>
  </si>
  <si>
    <t>Химико-фармацевтический журнал</t>
  </si>
  <si>
    <t>Khimiko-farmatsevticheskii zhurnal</t>
  </si>
  <si>
    <t>0023-1134</t>
  </si>
  <si>
    <t>https://dlib.eastview.com/browse/publication/152126</t>
  </si>
  <si>
    <t>Экспериментальная и клиническая фармакология</t>
  </si>
  <si>
    <t>Eksperimental'naia i klinicheskaia farmakologiia</t>
  </si>
  <si>
    <t>0869-2092</t>
  </si>
  <si>
    <t>https://dlib.eastview.com/browse/publication/152146</t>
  </si>
  <si>
    <t>Вестник дерматологии и венерологии</t>
  </si>
  <si>
    <t>Vestnik dermatologii i venerologii</t>
  </si>
  <si>
    <t>0042-4609</t>
  </si>
  <si>
    <t>https://dlib.eastview.com/browse/publication/152626</t>
  </si>
  <si>
    <t>Плодородие</t>
  </si>
  <si>
    <t>Plodorodie</t>
  </si>
  <si>
    <t>https://dlib.eastview.com/browse/publication/152666</t>
  </si>
  <si>
    <t>Известия Саратовского университета. Новая серия. Серия Акмеология образования. Психология развития</t>
  </si>
  <si>
    <t>Izvestiia Saratovskogo universiteta. Novaia seriia. Seriia Akmeologiia obrazovaniia. Psikhologiia razvitiia</t>
  </si>
  <si>
    <t>2304-9790</t>
  </si>
  <si>
    <t>https://dlib.eastview.com/browse/publication/154371</t>
  </si>
  <si>
    <t>Известия Саратовского университета. Новая серия. Серия: История. Международные отношения</t>
  </si>
  <si>
    <t>Izvestiia Saratovskogo universiteta. Novaia seriia. Seriia: Istoriia. Mezhdunarodnye otnosheniia</t>
  </si>
  <si>
    <t>https://dlib.eastview.com/browse/publication/154372</t>
  </si>
  <si>
    <t>Известия Саратовского университета. Новая серия. Серия: Математика. Механика. Информатика</t>
  </si>
  <si>
    <t>Izvestiia Saratovskogo universiteta. Novaia seriia. Seriia: Matematika. Mekhanika. Informatika</t>
  </si>
  <si>
    <t>1816-9791</t>
  </si>
  <si>
    <t>https://dlib.eastview.com/browse/publication/154375</t>
  </si>
  <si>
    <t>Известия Саратовского университета. Новая серия. Серия: Науки о Земле</t>
  </si>
  <si>
    <t>Izvestiia Saratovskogo universiteta. Novaia seriia. Seriia: Nauki o Zemle</t>
  </si>
  <si>
    <t>1819-7663</t>
  </si>
  <si>
    <t>https://dlib.eastview.com/browse/publication/154369</t>
  </si>
  <si>
    <t>Известия Саратовского университета. Новая серия. Серия: Социология. Политология.</t>
  </si>
  <si>
    <t>Izvestiia Saratovskogo universiteta. Novaia seriia. Seriia: Sotsiologiia. Politologiia.</t>
  </si>
  <si>
    <t>https://dlib.eastview.com/browse/publication/154368</t>
  </si>
  <si>
    <t>Известия Саратовского университета. Новая серия. Серия: Физика</t>
  </si>
  <si>
    <t>Izvestiia Saratovskogo universiteta. Novaia seriia. Seriia: Fizika</t>
  </si>
  <si>
    <t>1817-3020</t>
  </si>
  <si>
    <t>https://dlib.eastview.com/browse/publication/154370</t>
  </si>
  <si>
    <t>Известия Саратовского университета. Новая серия. Серия: Филология. Журналистика</t>
  </si>
  <si>
    <t>Izvestiia Saratovskogo universiteta. Novaia seriia. Seriia: Filologiia. Zhurnalistika</t>
  </si>
  <si>
    <t>1817-7115</t>
  </si>
  <si>
    <t>https://dlib.eastview.com/browse/publication/154366</t>
  </si>
  <si>
    <t>Известия Саратовского университета. Новая серия. Серия: Философия. Психология. Педагогика</t>
  </si>
  <si>
    <t>Izvestiia Saratovskogo universiteta. Novaia seriia. Seriia: Filosofiia. Psikhologiia. Pedagogika</t>
  </si>
  <si>
    <t>1819-7671</t>
  </si>
  <si>
    <t>https://dlib.eastview.com/browse/publication/154377</t>
  </si>
  <si>
    <t>Известия Саратовского университета. Новая серия. Серия: Химия. Биология. Экология</t>
  </si>
  <si>
    <t>Izvestiia Saratovskogo universiteta. Novaia seriia. Seriia: Khimiia. Biologiia. Ekologiia</t>
  </si>
  <si>
    <t>https://dlib.eastview.com/browse/publication/154374</t>
  </si>
  <si>
    <t>Известия Саратовского университета. Новая серия. Серия Экономика. Управление. Право</t>
  </si>
  <si>
    <t>Izvestiia Saratovskogo universiteta. Novaia seriia. Seriia Ekonomika. Upravlenie. Pravo</t>
  </si>
  <si>
    <t>1994-2540</t>
  </si>
  <si>
    <t>https://dlib.eastview.com/browse/publication/154367</t>
  </si>
  <si>
    <t>Жанры речи</t>
  </si>
  <si>
    <t>Zhanry rechi</t>
  </si>
  <si>
    <t>2311-0740</t>
  </si>
  <si>
    <t>https://dlib.eastview.com/browse/publication/154376</t>
  </si>
  <si>
    <t>Современная герпетология</t>
  </si>
  <si>
    <t>Sovremennaia gerpetologiia</t>
  </si>
  <si>
    <t>1814-6090</t>
  </si>
  <si>
    <t>https://dlib.eastview.com/browse/publication/154386</t>
  </si>
  <si>
    <t>Бюллетень ботанического сада Саратовского государственного университета</t>
  </si>
  <si>
    <t>Biulleten' botanicheskogo sada Saratovskogo gosudarstvennogo universiteta</t>
  </si>
  <si>
    <t>1682-1637</t>
  </si>
  <si>
    <t>https://dlib.eastview.com/browse/publication/154373</t>
  </si>
  <si>
    <t>Музыкальная палитра</t>
  </si>
  <si>
    <t>Muzykal'naia palitra</t>
  </si>
  <si>
    <t>https://dlib.eastview.com/browse/publication/155146</t>
  </si>
  <si>
    <t>Автоматизация процессов управления</t>
  </si>
  <si>
    <t>Avtomatizatsiia protsessov upravleniia</t>
  </si>
  <si>
    <t>1991-2927</t>
  </si>
  <si>
    <t>Ul'ianovsk</t>
  </si>
  <si>
    <t>https://dlib.eastview.com/browse/publication/155126</t>
  </si>
  <si>
    <t>Картофель и овощи</t>
  </si>
  <si>
    <t>Kartofel' i ovoshchi</t>
  </si>
  <si>
    <t>0022-9148</t>
  </si>
  <si>
    <t>https://dlib.eastview.com/browse/publication/155166</t>
  </si>
  <si>
    <t>Тепловая энергетика и ЖКХ</t>
  </si>
  <si>
    <t>Teplovaia energetika i ZhKKh</t>
  </si>
  <si>
    <t>https://dlib.eastview.com/browse/publication/155886</t>
  </si>
  <si>
    <t>Медицина катастроф</t>
  </si>
  <si>
    <t>Meditsina katastrof</t>
  </si>
  <si>
    <t>2070-1004</t>
  </si>
  <si>
    <t>https://dlib.eastview.com/browse/publication/155866</t>
  </si>
  <si>
    <t>Остеопороз и остеопатии</t>
  </si>
  <si>
    <t>Osteoporoz i osteopatii</t>
  </si>
  <si>
    <t>2072-2680</t>
  </si>
  <si>
    <t>https://dlib.eastview.com/browse/publication/156486</t>
  </si>
  <si>
    <t>Дополнительное образование и воспитание</t>
  </si>
  <si>
    <t>Dopolnitel'noe obrazovanie i vospitanie</t>
  </si>
  <si>
    <t>https://dlib.eastview.com/browse/publication/156586</t>
  </si>
  <si>
    <t>Живописная Россия - Российский географический журнал</t>
  </si>
  <si>
    <t>Zhivopisnaia Rossiia - Rossiiskii geograficheskii zhurnal</t>
  </si>
  <si>
    <t>https://dlib.eastview.com/browse/publication/156606</t>
  </si>
  <si>
    <t>Приложение к журналу Дополниетльное образование и воспитание</t>
  </si>
  <si>
    <t>Prilozhenie k zhurnalu Dopolnietl'noe obrazovanie i vospitanie</t>
  </si>
  <si>
    <t>https://dlib.eastview.com/browse/publication/156626</t>
  </si>
  <si>
    <t>Нефрология</t>
  </si>
  <si>
    <t>Nefrologiia</t>
  </si>
  <si>
    <t>1561-6274</t>
  </si>
  <si>
    <t>https://dlib.eastview.com/browse/publication/156566</t>
  </si>
  <si>
    <t>Старшая медицинская сестра</t>
  </si>
  <si>
    <t>Starshaia meditsinskaia sestra</t>
  </si>
  <si>
    <t>https://dlib.eastview.com/browse/publication/156426</t>
  </si>
  <si>
    <t>В помощь практикующей медицинской сестре</t>
  </si>
  <si>
    <t>V pomoshch' praktikuiushchei meditsinskoi sestre</t>
  </si>
  <si>
    <t>https://dlib.eastview.com/browse/publication/156446</t>
  </si>
  <si>
    <t>Сестринское дело</t>
  </si>
  <si>
    <t>Sestrinskoe delo</t>
  </si>
  <si>
    <t>1814-4322</t>
  </si>
  <si>
    <t>https://dlib.eastview.com/browse/publication/156466</t>
  </si>
  <si>
    <t>Зообизнес в России</t>
  </si>
  <si>
    <t>Zoobiznes v Rossii</t>
  </si>
  <si>
    <t>https://dlib.eastview.com/browse/publication/156506</t>
  </si>
  <si>
    <t>Современная ветеринарная медицина</t>
  </si>
  <si>
    <t>Sovremennaia veterinarnaia meditsina</t>
  </si>
  <si>
    <t>2079-9950</t>
  </si>
  <si>
    <t>https://dlib.eastview.com/browse/publication/156526</t>
  </si>
  <si>
    <t>Химия и жизнь - XXI век</t>
  </si>
  <si>
    <t>Khimiia i zhizn' - XXI vek</t>
  </si>
  <si>
    <t>0130-5972</t>
  </si>
  <si>
    <t>https://dlib.eastview.com/browse/publication/156546</t>
  </si>
  <si>
    <t>Энергоэффективность. Энергоаудит</t>
  </si>
  <si>
    <t>Energoeffektivnost'. Energoaudit</t>
  </si>
  <si>
    <t>https://dlib.eastview.com/browse/publication/157006</t>
  </si>
  <si>
    <t>Энергосбережение и водоподготовка</t>
  </si>
  <si>
    <t>Energosberezhenie i vodopodgotovka</t>
  </si>
  <si>
    <t>1992-4658</t>
  </si>
  <si>
    <t>https://dlib.eastview.com/browse/publication/165286</t>
  </si>
  <si>
    <t>Роман-газета</t>
  </si>
  <si>
    <t>Roman-gazeta</t>
  </si>
  <si>
    <t>0131-6044</t>
  </si>
  <si>
    <t>https://dlib.eastview.com/browse/publication/166826</t>
  </si>
  <si>
    <t>Аккредитация в образовании</t>
  </si>
  <si>
    <t>Akkreditatsiia v obrazovanii</t>
  </si>
  <si>
    <t>https://dlib.eastview.com/browse/publication/178786</t>
  </si>
  <si>
    <t>Современные проблемы сервиса и туризма</t>
  </si>
  <si>
    <t>Sovremennye problemy servisa i turizma</t>
  </si>
  <si>
    <t>1995-0411</t>
  </si>
  <si>
    <t>https://dlib.eastview.com/browse/publication/170966</t>
  </si>
  <si>
    <t>Сервис в России и за рубежом</t>
  </si>
  <si>
    <t>Servis v Rossii i za rubezhom</t>
  </si>
  <si>
    <t>1995-042X</t>
  </si>
  <si>
    <t>https://dlib.eastview.com/browse/publication/170986</t>
  </si>
  <si>
    <t>Вестник Ассоциации вузов туризма и сервиса</t>
  </si>
  <si>
    <t>Vestnik Assotsiatsii vuzov turizma i servisa</t>
  </si>
  <si>
    <t>1999-5644</t>
  </si>
  <si>
    <t>https://dlib.eastview.com/browse/publication/171006</t>
  </si>
  <si>
    <t>Экономика сельскохозяйственных и перерабатывающих предприятий</t>
  </si>
  <si>
    <t>Ekonomika sel'skokhoziaistvennykh i pererabatyvaiushchikh predpriiatii</t>
  </si>
  <si>
    <t>0235-2494</t>
  </si>
  <si>
    <t>https://dlib.eastview.com/browse/publication/172766</t>
  </si>
  <si>
    <t>Higher Education Discovery</t>
  </si>
  <si>
    <t>https://dlib.eastview.com/browse/publication/178806</t>
  </si>
  <si>
    <t>Логопед</t>
  </si>
  <si>
    <t>Logoped</t>
  </si>
  <si>
    <t>2218-5089</t>
  </si>
  <si>
    <t>https://dlib.eastview.com/browse/publication/178686</t>
  </si>
  <si>
    <t>Воспитатель дошкольного образовательного учреждения</t>
  </si>
  <si>
    <t>Vospitatel' doshkol'nogo obrazovatel'nogo uchrezhdeniia</t>
  </si>
  <si>
    <t>2220-1459</t>
  </si>
  <si>
    <t>https://dlib.eastview.com/browse/publication/178706</t>
  </si>
  <si>
    <t>Медработник дошкольного образовательного учреждения</t>
  </si>
  <si>
    <t>Medrabotnik doshkol'nogo obrazovatel'nogo uchrezhdeniia</t>
  </si>
  <si>
    <t>2220-1475</t>
  </si>
  <si>
    <t>https://dlib.eastview.com/browse/publication/178726</t>
  </si>
  <si>
    <t>Управление дошкольным образовательным учреждением</t>
  </si>
  <si>
    <t>Upravlenie doshkol'nym obrazovatel'nym uchrezhdeniem</t>
  </si>
  <si>
    <t>2220-1483</t>
  </si>
  <si>
    <t>https://dlib.eastview.com/browse/publication/178746</t>
  </si>
  <si>
    <t>Инструктор по физкультуре</t>
  </si>
  <si>
    <t>Instruktor po fizkul'ture</t>
  </si>
  <si>
    <t>2220-1467</t>
  </si>
  <si>
    <t>https://dlib.eastview.com/browse/publication/178766</t>
  </si>
  <si>
    <t>Искусство и образование</t>
  </si>
  <si>
    <t>Iskusstvo i obrazovanie</t>
  </si>
  <si>
    <t>2072-0432</t>
  </si>
  <si>
    <t>https://dlib.eastview.com/browse/publication/178666</t>
  </si>
  <si>
    <t>Инновации</t>
  </si>
  <si>
    <t>Innovatsii</t>
  </si>
  <si>
    <t>2071-3010</t>
  </si>
  <si>
    <t>https://dlib.eastview.com/browse/publication/178646</t>
  </si>
  <si>
    <t>Главный врач</t>
  </si>
  <si>
    <t>Glavnyi vrach</t>
  </si>
  <si>
    <t>Vidnoe</t>
  </si>
  <si>
    <t>https://dlib.eastview.com/browse/publication/179426</t>
  </si>
  <si>
    <t>Наука. Общество. Оборона</t>
  </si>
  <si>
    <t>Nauka. Obshchestvo. Oborona</t>
  </si>
  <si>
    <t>2311-1763</t>
  </si>
  <si>
    <t>https://dlib.eastview.com/browse/publication/178466</t>
  </si>
  <si>
    <t>Медицинская статистика и оргметодработа в учреждениях здравоохранения</t>
  </si>
  <si>
    <t>Meditsinskaia statistika i orgmetodrabota v uchrezhdeniiakh zdravookhraneniia</t>
  </si>
  <si>
    <t>https://dlib.eastview.com/browse/publication/179446</t>
  </si>
  <si>
    <t>Охрана труда и пожарная безопасность в образовательных учреждениях</t>
  </si>
  <si>
    <t>Okhrana truda i pozharnaia bezopasnost' v obrazovatel'nykh uchrezhdeniiakh</t>
  </si>
  <si>
    <t>https://dlib.eastview.com/browse/publication/179466</t>
  </si>
  <si>
    <t>Гражданская оборона и защита от чрезвычайных ситуаций в учреждениях, организациях и на предприятиях</t>
  </si>
  <si>
    <t>Grazhdanskaia oborona i zashchita ot chrezvychainykh situatsii v uchrezhdeniiakh, organizatsiiakh i na predpriiatiiakh</t>
  </si>
  <si>
    <t>https://dlib.eastview.com/browse/publication/179486</t>
  </si>
  <si>
    <t>Охрана труда и пожарная безопасность в учреждениях здравоохранения</t>
  </si>
  <si>
    <t>Okhrana truda i pozharnaia bezopasnost' v uchrezhdeniiakh zdravookhraneniia</t>
  </si>
  <si>
    <t>https://dlib.eastview.com/browse/publication/179487</t>
  </si>
  <si>
    <t>Сахарная свекла</t>
  </si>
  <si>
    <t>Sakharnaia svekla</t>
  </si>
  <si>
    <t>0036-3359</t>
  </si>
  <si>
    <t>https://dlib.eastview.com/browse/publication/180286</t>
  </si>
  <si>
    <t>Автоматизация в промышленности</t>
  </si>
  <si>
    <t>Avtomatizatsiia v promyshlennosti</t>
  </si>
  <si>
    <t>1819-5962</t>
  </si>
  <si>
    <t>https://dlib.eastview.com/browse/publication/179966</t>
  </si>
  <si>
    <t>Практический маркетинг</t>
  </si>
  <si>
    <t>Prakticheskii marketing</t>
  </si>
  <si>
    <t>https://dlib.eastview.com/browse/publication/179946</t>
  </si>
  <si>
    <t>Известия МГТУ "МАМИ"</t>
  </si>
  <si>
    <t>Izvestiia MGTU "MAMI"</t>
  </si>
  <si>
    <t>2074-0530</t>
  </si>
  <si>
    <t>https://dlib.eastview.com/browse/publication/179986</t>
  </si>
  <si>
    <t>Машиностроение и инженерное образование</t>
  </si>
  <si>
    <t>Mashinostroenie i inzhenernoe obrazovanie</t>
  </si>
  <si>
    <t>1815-1051</t>
  </si>
  <si>
    <t>https://dlib.eastview.com/browse/publication/180006</t>
  </si>
  <si>
    <t>Тракторы и сельскохозмашины</t>
  </si>
  <si>
    <t>Traktory i sel'skokhozmashiny</t>
  </si>
  <si>
    <t>0235-8573</t>
  </si>
  <si>
    <t>https://dlib.eastview.com/browse/publication/180026</t>
  </si>
  <si>
    <t>Известия ВУЗов. Проблемы полиграфии и издательского дела</t>
  </si>
  <si>
    <t>Izvestiia VUZov. Problemy poligrafii i izdatel'skogo dela</t>
  </si>
  <si>
    <t>https://dlib.eastview.com/browse/publication/180027</t>
  </si>
  <si>
    <t>Манускрипт</t>
  </si>
  <si>
    <t>Manuskript</t>
  </si>
  <si>
    <t>2618-9690</t>
  </si>
  <si>
    <t>https://dlib.eastview.com/browse/publication/182146</t>
  </si>
  <si>
    <t>Филологические науки. Вопросы теории и практики</t>
  </si>
  <si>
    <t>Filologicheskie nauki. Voprosy teorii i praktiki</t>
  </si>
  <si>
    <t>1997-2911</t>
  </si>
  <si>
    <t>https://dlib.eastview.com/browse/publication/182166</t>
  </si>
  <si>
    <t>Педагогика. Вопросы теории и практики</t>
  </si>
  <si>
    <t>Pedagogika. Voprosy teorii i praktiki</t>
  </si>
  <si>
    <t>2500-0039</t>
  </si>
  <si>
    <t>https://dlib.eastview.com/browse/publication/182186</t>
  </si>
  <si>
    <t>Логистика. Склад. Экспедирование</t>
  </si>
  <si>
    <t>Logistika. Sklad. Ekspedirovanie</t>
  </si>
  <si>
    <t>https://dlib.eastview.com/browse/publication/182126</t>
  </si>
  <si>
    <t>Овощи России</t>
  </si>
  <si>
    <t>Ovoshchi Rossii</t>
  </si>
  <si>
    <t>2072-9146</t>
  </si>
  <si>
    <t>https://dlib.eastview.com/browse/publication/182806</t>
  </si>
  <si>
    <t>Гражданская авиация</t>
  </si>
  <si>
    <t>Grazhdanskaia aviatsiia</t>
  </si>
  <si>
    <t>0017-3606</t>
  </si>
  <si>
    <t>https://dlib.eastview.com/browse/publication/183546</t>
  </si>
  <si>
    <t>Управление наукой и наукометрия</t>
  </si>
  <si>
    <t>Upravlenie naukoi i naukometriia</t>
  </si>
  <si>
    <t>2686-6706</t>
  </si>
  <si>
    <t>https://dlib.eastview.com/browse/publication/183566</t>
  </si>
  <si>
    <t>Известия высших учебных заведений. Северо-Кавказский регион. Общественные науки</t>
  </si>
  <si>
    <t>Izvestiia vysshikh uchebnykh zavedenii. Severo-Kavkazskii region. Obshchestvennye nauki</t>
  </si>
  <si>
    <t>2687-0770</t>
  </si>
  <si>
    <t>https://dlib.eastview.com/browse/publication/183826</t>
  </si>
  <si>
    <t>Известия высших учебных заведений. Северо-Кавказский регион. Естественные науки</t>
  </si>
  <si>
    <t>Izvestiia vysshikh uchebnykh zavedenii. Severo-Kavkazskii region. Estestvennye nauki</t>
  </si>
  <si>
    <t>1026-2237</t>
  </si>
  <si>
    <t>https://dlib.eastview.com/browse/publication/183846</t>
  </si>
  <si>
    <t>Известия высших учебных заведений. Северо-Кавказский регион. Технические науки</t>
  </si>
  <si>
    <t>Izvestiia vysshikh uchebnykh zavedenii. Severo-Kavkazskii region. Tekhnicheskie nauki</t>
  </si>
  <si>
    <t>1560-3644</t>
  </si>
  <si>
    <t>https://dlib.eastview.com/browse/publication/183866</t>
  </si>
  <si>
    <t>Автомобильные дороги</t>
  </si>
  <si>
    <t>Avtomobil'nye dorogi</t>
  </si>
  <si>
    <t>0005-2353</t>
  </si>
  <si>
    <t>https://dlib.eastview.com/browse/publication/184966</t>
  </si>
  <si>
    <t>Наука и техника в дорожной отрасли</t>
  </si>
  <si>
    <t>Nauka i tekhnika v dorozhnoi otrasli</t>
  </si>
  <si>
    <t>0130-9765</t>
  </si>
  <si>
    <t>https://dlib.eastview.com/browse/publication/184986</t>
  </si>
  <si>
    <t>Транспорт России</t>
  </si>
  <si>
    <t>Transport Rossii</t>
  </si>
  <si>
    <t>https://dlib.eastview.com/browse/publication/185006</t>
  </si>
  <si>
    <t>Культурный ландшафт регионов</t>
  </si>
  <si>
    <t>Kul'turnyi landshaft regionov</t>
  </si>
  <si>
    <t>https://dlib.eastview.com/browse/publication/185026</t>
  </si>
  <si>
    <t>Педагогика: история, перспективы</t>
  </si>
  <si>
    <t>Pedagogika: istoriia, perspektivy</t>
  </si>
  <si>
    <t>https://dlib.eastview.com/browse/publication/185046</t>
  </si>
  <si>
    <t>Историческая и социально-образовательная мысль</t>
  </si>
  <si>
    <t>Istoricheskaia i sotsial'no-obrazovatel'naia mysl'</t>
  </si>
  <si>
    <t>2075-9908</t>
  </si>
  <si>
    <t>https://dlib.eastview.com/browse/publication/185066</t>
  </si>
  <si>
    <t>Финансовый журнал</t>
  </si>
  <si>
    <t>Finansovyi zhurnal</t>
  </si>
  <si>
    <t>2075-1990</t>
  </si>
  <si>
    <t>https://dlib.eastview.com/browse/publication/185086</t>
  </si>
  <si>
    <t>Эковестник</t>
  </si>
  <si>
    <t>Ekovestnik</t>
  </si>
  <si>
    <t>2658-4387</t>
  </si>
  <si>
    <t>https://dlib.eastview.com/browse/publication/181766</t>
  </si>
  <si>
    <t>Страховое дело</t>
  </si>
  <si>
    <t>Strakhovoe delo</t>
  </si>
  <si>
    <t>https://dlib.eastview.com/browse/publication/187566</t>
  </si>
  <si>
    <t>Страховое право</t>
  </si>
  <si>
    <t>Strakhovoe pravo</t>
  </si>
  <si>
    <t>1684-632X</t>
  </si>
  <si>
    <t>https://dlib.eastview.com/browse/publication/187606</t>
  </si>
  <si>
    <t>Управление риском</t>
  </si>
  <si>
    <t>Upravlenie riskom</t>
  </si>
  <si>
    <t>1684-6303</t>
  </si>
  <si>
    <t>https://dlib.eastview.com/browse/publication/187626</t>
  </si>
  <si>
    <t>Пенитенциарная наука</t>
  </si>
  <si>
    <t>Penitentsiarnaia nauka</t>
  </si>
  <si>
    <t>2686-9764</t>
  </si>
  <si>
    <t>https://dlib.eastview.com/browse/publication/187786</t>
  </si>
  <si>
    <t>https://dlib.eastview.com/browse/publication/195826</t>
  </si>
  <si>
    <t>Туберкулез и болезни легких</t>
  </si>
  <si>
    <t>Tuberkulez i bolezni legkikh</t>
  </si>
  <si>
    <t>2075-1230</t>
  </si>
  <si>
    <t>https://dlib.eastview.com/browse/publication/197946</t>
  </si>
  <si>
    <t>Мясная индустрия</t>
  </si>
  <si>
    <t>Miasnaia industriia</t>
  </si>
  <si>
    <t>2618-8252</t>
  </si>
  <si>
    <t>https://dlib.eastview.com/browse/publication/207206</t>
  </si>
  <si>
    <t>Вестник психотерапии</t>
  </si>
  <si>
    <t>Vestnik psikhoterapii</t>
  </si>
  <si>
    <t>0132-2109</t>
  </si>
  <si>
    <t>https://dlib.eastview.com/browse/publication/208066</t>
  </si>
  <si>
    <t>Государственная служба</t>
  </si>
  <si>
    <t>Gosudarstvennaia sluzhba</t>
  </si>
  <si>
    <t>2070-8378 </t>
  </si>
  <si>
    <t>https://dlib.eastview.com/browse/publication/203286</t>
  </si>
  <si>
    <t>Энергетик</t>
  </si>
  <si>
    <t>Energetik</t>
  </si>
  <si>
    <t>0013-7248</t>
  </si>
  <si>
    <t>https://dlib.eastview.com/browse/publication/199446</t>
  </si>
  <si>
    <t>Энергетика за рубежом</t>
  </si>
  <si>
    <t>Energetika za rubezhom</t>
  </si>
  <si>
    <t>https://dlib.eastview.com/browse/publication/202826</t>
  </si>
  <si>
    <t>Энергохозяйство за рубежом</t>
  </si>
  <si>
    <t>Energokhoziaistvo za rubezhom</t>
  </si>
  <si>
    <t>0421-188X</t>
  </si>
  <si>
    <t>https://dlib.eastview.com/browse/publication/202846</t>
  </si>
  <si>
    <t>Строительный надзор. Стройэкспертиза</t>
  </si>
  <si>
    <t>Stroitel'nyi nadzor. Stroiekspertiza</t>
  </si>
  <si>
    <t>https://dlib.eastview.com/browse/publication/208046</t>
  </si>
  <si>
    <t>2013, 2020</t>
  </si>
  <si>
    <t>Stroitel'stvo i arkhitektura</t>
  </si>
  <si>
    <t>Государственное и муниципальное управление. Ученые записки</t>
  </si>
  <si>
    <t>Gosudarstvennoe i munitsipal'noe upravlenie. Uchenye zapiski</t>
  </si>
  <si>
    <t>Таможня</t>
  </si>
  <si>
    <t>Tamozhnia</t>
  </si>
  <si>
    <t>https://dlib.eastview.com/browse/publication/209326</t>
  </si>
  <si>
    <t>Эндодонтия Today</t>
  </si>
  <si>
    <t>Endodontiia Today</t>
  </si>
  <si>
    <t>1683-2981</t>
  </si>
  <si>
    <t>https://dlib.eastview.com/browse/publication/209306</t>
  </si>
  <si>
    <t>Гидротехническое строительство</t>
  </si>
  <si>
    <t>Gidrotekhnicheskoe stroitel'stvo</t>
  </si>
  <si>
    <t>0016-9714</t>
  </si>
  <si>
    <t>https://dlib.eastview.com/browse/publication/216966</t>
  </si>
  <si>
    <t>Уголовное право</t>
  </si>
  <si>
    <t>Ugolovnoe pravo</t>
  </si>
  <si>
    <t>2071-5870</t>
  </si>
  <si>
    <t>https://dlib.eastview.com/browse/publication/217006</t>
  </si>
  <si>
    <t>Университетское управление: практика и анализ</t>
  </si>
  <si>
    <t>Universitetskoe upravlenie: praktika i analiz</t>
  </si>
  <si>
    <t>1999-6640</t>
  </si>
  <si>
    <t>https://dlib.eastview.com/browse/publication/217026</t>
  </si>
  <si>
    <t>Электрические станции</t>
  </si>
  <si>
    <t>Elektricheskie stantsii</t>
  </si>
  <si>
    <t>0201-4564</t>
  </si>
  <si>
    <t>https://dlib.eastview.com/browse/publication/216986</t>
  </si>
  <si>
    <t>Микроэкономика</t>
  </si>
  <si>
    <t>Mikroekonomika</t>
  </si>
  <si>
    <t>1817-1591</t>
  </si>
  <si>
    <t>https://dlib.eastview.com/browse/publication/217646</t>
  </si>
  <si>
    <t>Экономические стратегии</t>
  </si>
  <si>
    <t>Ekonomicheskie strategii</t>
  </si>
  <si>
    <t>1680-094X</t>
  </si>
  <si>
    <t>https://dlib.eastview.com/browse/publication/217686</t>
  </si>
  <si>
    <t>Промышленная энергетика</t>
  </si>
  <si>
    <t>Promyshlennaia energetika</t>
  </si>
  <si>
    <t>0033-1155</t>
  </si>
  <si>
    <t>https://dlib.eastview.com/browse/publication/220866</t>
  </si>
  <si>
    <t>Администратор образования</t>
  </si>
  <si>
    <t>Administrator obrazovaniia</t>
  </si>
  <si>
    <t>https://dlib.eastview.com/browse/publication/218466</t>
  </si>
  <si>
    <t>Наукоемкие технологии в машиностроении</t>
  </si>
  <si>
    <t>Naukoemkie tekhnologii v mashinostroenii</t>
  </si>
  <si>
    <t>2223-4608</t>
  </si>
  <si>
    <t>https://dlib.eastview.com/browse/publication/219486</t>
  </si>
  <si>
    <t>1999-8775</t>
  </si>
  <si>
    <t>https://dlib.eastview.com/browse/publication/219466</t>
  </si>
  <si>
    <t>Автоматизация и моделирование в проектировании и управлении</t>
  </si>
  <si>
    <t>Avtomatizatsiia i modelirovanie v proektirovanii i upravlenii</t>
  </si>
  <si>
    <t>2658-6436</t>
  </si>
  <si>
    <t>https://dlib.eastview.com/browse/publication/219426</t>
  </si>
  <si>
    <t>Эргодизайн</t>
  </si>
  <si>
    <t>Ergodizain</t>
  </si>
  <si>
    <t>2658-4026</t>
  </si>
  <si>
    <t>https://dlib.eastview.com/browse/publication/219446</t>
  </si>
  <si>
    <t>Горный информационно-аналитический бюллетень</t>
  </si>
  <si>
    <t>Gornyi informatsionno-analiticheskii biulleten'</t>
  </si>
  <si>
    <t>0236-1493</t>
  </si>
  <si>
    <t>https://dlib.eastview.com/browse/publication/222926</t>
  </si>
  <si>
    <t>Медицинские технологии: оценка и выбор</t>
  </si>
  <si>
    <t>Meditsinskie tekhnologii: otsenka i vybor</t>
  </si>
  <si>
    <t>2219-0678</t>
  </si>
  <si>
    <t>https://dlib.eastview.com/browse/publication/241586</t>
  </si>
  <si>
    <t>Вопросы радиоэлектроники</t>
  </si>
  <si>
    <t>Voprosy radioelektroniki</t>
  </si>
  <si>
    <t>0233-9950</t>
  </si>
  <si>
    <t>https://dlib.eastview.com/browse/publication/240626</t>
  </si>
  <si>
    <t>Радиопромышленность</t>
  </si>
  <si>
    <t>Radiopromyshlennost'</t>
  </si>
  <si>
    <t>2413-9599</t>
  </si>
  <si>
    <t>https://dlib.eastview.com/browse/publication/240646</t>
  </si>
  <si>
    <t>Дальний Восток</t>
  </si>
  <si>
    <t>Dal'nii Vostok</t>
  </si>
  <si>
    <t>0130-3023</t>
  </si>
  <si>
    <t>https://dlib.eastview.com/browse/publication/265626</t>
  </si>
  <si>
    <t>Культура и наука Дальнего Востока</t>
  </si>
  <si>
    <t>Kul'tura i nauka Dal'nego Vostoka</t>
  </si>
  <si>
    <t>2541-8939</t>
  </si>
  <si>
    <t>https://dlib.eastview.com/browse/publication/265726</t>
  </si>
  <si>
    <t>Speak Out</t>
  </si>
  <si>
    <t>https://dlib.eastview.com/browse/publication/248286</t>
  </si>
  <si>
    <t>Логистика</t>
  </si>
  <si>
    <t>Logistika</t>
  </si>
  <si>
    <t>2219-7222</t>
  </si>
  <si>
    <t>https://dlib.eastview.com/browse/publication/252066</t>
  </si>
  <si>
    <t>Водоснабжение и санитарная техника</t>
  </si>
  <si>
    <t>Vodosnabzhenie i sanitarnaia tekhnika</t>
  </si>
  <si>
    <t>0321-4044</t>
  </si>
  <si>
    <t>https://dlib.eastview.com/browse/publication/255586</t>
  </si>
  <si>
    <t>Технологии бетонов с приложением Сухие строительные смеси</t>
  </si>
  <si>
    <t>Tekhnologii betonov s prilozheniem Sukhie stroitel'nye smesi</t>
  </si>
  <si>
    <t>https://dlib.eastview.com/browse/publication/255506</t>
  </si>
  <si>
    <t>Строительные материалы, оборудование, технологии XXI века. Кровельные и изоляционные материалы</t>
  </si>
  <si>
    <t>Stroitel'nye materialy, oborudovanie, tekhnologii XXI veka. Krovel'nye i izoliatsionnye materialy</t>
  </si>
  <si>
    <t>1729-9209</t>
  </si>
  <si>
    <t>https://dlib.eastview.com/browse/publication/255526</t>
  </si>
  <si>
    <t>Информационный бюллетень Федеральной службы по экологическому, технологическому и атомному надзору</t>
  </si>
  <si>
    <t>Informatsionnyi biulleten' Federal'noi sluzhby po ekologicheskomu, tekhnologicheskomu i atomnomu nadzoru</t>
  </si>
  <si>
    <t>https://dlib.eastview.com/browse/publication/256486</t>
  </si>
  <si>
    <t>Вопросы онкологии</t>
  </si>
  <si>
    <t>Voprosy onkologii</t>
  </si>
  <si>
    <t>0507-3758</t>
  </si>
  <si>
    <t>https://dlib.eastview.com/browse/publication/266706</t>
  </si>
  <si>
    <t>Вестник новых медицинских технологий</t>
  </si>
  <si>
    <t>Vestnik novykh meditsinskikh tekhnologii</t>
  </si>
  <si>
    <t>https://dlib.eastview.com/browse/publication/266646</t>
  </si>
  <si>
    <t>Зубной техник</t>
  </si>
  <si>
    <t>Zubnoi tekhnik</t>
  </si>
  <si>
    <t>https://dlib.eastview.com/browse/publication/266726</t>
  </si>
  <si>
    <t>Дентальная имплантология и хирургия</t>
  </si>
  <si>
    <t>Dental'naia implantologiia i khirurgiia</t>
  </si>
  <si>
    <t>1562-3629</t>
  </si>
  <si>
    <t>https://dlib.eastview.com/browse/publication/266746</t>
  </si>
  <si>
    <t>Российский журнал боли</t>
  </si>
  <si>
    <t>Rossiiskii zhurnal boli</t>
  </si>
  <si>
    <t>2618-9860</t>
  </si>
  <si>
    <t>https://dlib.eastview.com/browse/publication/266546</t>
  </si>
  <si>
    <t>Биотехнология</t>
  </si>
  <si>
    <t>Biotekhnologiia</t>
  </si>
  <si>
    <t>0234-2758</t>
  </si>
  <si>
    <t>https://dlib.eastview.com/browse/publication/267306</t>
  </si>
  <si>
    <t>Амбулаторная хирургия</t>
  </si>
  <si>
    <t>Ambulatornaia khirurgiia</t>
  </si>
  <si>
    <t>2712-8741</t>
  </si>
  <si>
    <t>Автоматизация и информатизация ТЭК</t>
  </si>
  <si>
    <t>Avtomatizatsiia i informatizatsiia TEK</t>
  </si>
  <si>
    <t>Безопасность и риск фармакотерапии</t>
  </si>
  <si>
    <t>Bezopasnost' i risk farmakoterapii</t>
  </si>
  <si>
    <t>2312-7821</t>
  </si>
  <si>
    <t>https://dlib.eastview.com/browse/publication/277526</t>
  </si>
  <si>
    <t>Библиотечка электротехника</t>
  </si>
  <si>
    <t>Bibliotechka elektrotekhnika</t>
  </si>
  <si>
    <t>https://dlib.eastview.com/browse/publication/276626</t>
  </si>
  <si>
    <t>Биопрепараты. Профилактика. Диагностика. Лечение</t>
  </si>
  <si>
    <t>Biopreparaty. Profilaktika. Diagnostika. Lechenie</t>
  </si>
  <si>
    <t>2221-996Х</t>
  </si>
  <si>
    <t>https://dlib.eastview.com/browse/publication/277486</t>
  </si>
  <si>
    <t>1991-2919</t>
  </si>
  <si>
    <t>https://dlib.eastview.com/browse/publication/277506</t>
  </si>
  <si>
    <t>Инновации в образовании</t>
  </si>
  <si>
    <t>Innovatsii v obrazovanii</t>
  </si>
  <si>
    <t>1609-4646</t>
  </si>
  <si>
    <t>https://dlib.eastview.com/browse/publication/278966</t>
  </si>
  <si>
    <t>Интеллектуальная энергетика. Smart Grid</t>
  </si>
  <si>
    <t>Intellektual'naia energetika. Smart Grid</t>
  </si>
  <si>
    <t>https://dlib.eastview.com/browse/publication/275806</t>
  </si>
  <si>
    <t>Право и образование</t>
  </si>
  <si>
    <t>Pravo i obrazovanie</t>
  </si>
  <si>
    <t>1563-020X</t>
  </si>
  <si>
    <t>https://dlib.eastview.com/browse/publication/278926</t>
  </si>
  <si>
    <t>Проблемы анализа риска</t>
  </si>
  <si>
    <t>Problemy analiza riska</t>
  </si>
  <si>
    <t>1812-5220</t>
  </si>
  <si>
    <t>https://dlib.eastview.com/browse/publication/277466</t>
  </si>
  <si>
    <t>Психология обучения</t>
  </si>
  <si>
    <t>Psikhologiia obucheniia</t>
  </si>
  <si>
    <t>1561-2457</t>
  </si>
  <si>
    <t>https://dlib.eastview.com/browse/publication/278986</t>
  </si>
  <si>
    <t>Российский внешнеэкономический вестник</t>
  </si>
  <si>
    <t>Rossiiskii vneshneekonomicheskii vestnik</t>
  </si>
  <si>
    <t>2072-8042</t>
  </si>
  <si>
    <t>https://dlib.eastview.com/browse/publication/272529</t>
  </si>
  <si>
    <t>Российское конкурентное право и экономика</t>
  </si>
  <si>
    <t>Rossiiskoe konkurentnoe pravo i ekonomika</t>
  </si>
  <si>
    <t>https://dlib.eastview.com/browse/publication/277446</t>
  </si>
  <si>
    <t>Токсикологический вестник</t>
  </si>
  <si>
    <t>Toksikologicheskii vestnik</t>
  </si>
  <si>
    <t>0869-7922</t>
  </si>
  <si>
    <t>https://dlib.eastview.com/browse/publication/277066</t>
  </si>
  <si>
    <t>Транспортное машиностроение</t>
  </si>
  <si>
    <t>Transportnoe mashinostroenie</t>
  </si>
  <si>
    <t>Экономика образования</t>
  </si>
  <si>
    <t>Ekonomika obrazovaniia</t>
  </si>
  <si>
    <t>1609-4654</t>
  </si>
  <si>
    <t>https://dlib.eastview.com/browse/publication/278946</t>
  </si>
  <si>
    <t>Nizhnii Novgorod</t>
  </si>
  <si>
    <t>2005-2012; 2020</t>
  </si>
  <si>
    <t>Вечерний Магадан</t>
  </si>
  <si>
    <t>Vechernii Magadan</t>
  </si>
  <si>
    <t>https://dlib.eastview.com/browse/publication/7365</t>
  </si>
  <si>
    <t>Позиция</t>
  </si>
  <si>
    <t>Pozitsiia</t>
  </si>
  <si>
    <t>Russian, Ukrainian</t>
  </si>
  <si>
    <t>Zaporizhzhia</t>
  </si>
  <si>
    <t>https://dlib.eastview.com/browse/publication/199186</t>
  </si>
  <si>
    <t>Вечерка плюс</t>
  </si>
  <si>
    <t>Vecherka plius</t>
  </si>
  <si>
    <t>https://dlib.eastview.com/browse/publication/202786</t>
  </si>
  <si>
    <t>#2, 2021</t>
  </si>
  <si>
    <t>Галичина</t>
  </si>
  <si>
    <t>Halychyna</t>
  </si>
  <si>
    <t>https://dlib.eastview.com/browse/publication/175746</t>
  </si>
  <si>
    <t>Сеанс</t>
  </si>
  <si>
    <t>Seans</t>
  </si>
  <si>
    <t>0136-0108</t>
  </si>
  <si>
    <t>https://dlib.eastview.com/browse/publication/129626</t>
  </si>
  <si>
    <t>Бакинский рабочий</t>
  </si>
  <si>
    <t>Bakinskii rabochii</t>
  </si>
  <si>
    <t>https://dlib.eastview.com/browse/publication/151806</t>
  </si>
  <si>
    <t>Новое время (Web версия)</t>
  </si>
  <si>
    <t>Novoe vremia (Web versiia)</t>
  </si>
  <si>
    <t>https://dlib.eastview.com/browse/publication/152446</t>
  </si>
  <si>
    <t>Пространственная экономика</t>
  </si>
  <si>
    <t>Prostranstvennaia ekonomika</t>
  </si>
  <si>
    <t>https://dlib.eastview.com/browse/publication/144846</t>
  </si>
  <si>
    <t>Защита информации. Инсайд</t>
  </si>
  <si>
    <t>Zashchita informatsii. Insaid</t>
  </si>
  <si>
    <t>2413-3582</t>
  </si>
  <si>
    <t>https://dlib.eastview.com/browse/publication/122426</t>
  </si>
  <si>
    <t>National Defense</t>
  </si>
  <si>
    <t>https://dlib.eastview.com/browse/publication/168126</t>
  </si>
  <si>
    <t>Материально-техническое обеспечение Вооруженных Сил Российской Федерации</t>
  </si>
  <si>
    <t>Material'no-tekhnicheskoe obespechenie Vooruzhennykh Sil Rossiiskoi Federatsii</t>
  </si>
  <si>
    <t>https://dlib.eastview.com/browse/publication/144326</t>
  </si>
  <si>
    <t>Доклады Российской академии наук. Химия, науки о материалах</t>
  </si>
  <si>
    <t>Doklady Rossiiskoi akademii nauk. Khimiia, nauki o materialakh</t>
  </si>
  <si>
    <t>2686-9535</t>
  </si>
  <si>
    <t>https://dlib.eastview.com/browse/publication/119906</t>
  </si>
  <si>
    <t>Доклады Российской академии наук. Науки о Земле</t>
  </si>
  <si>
    <t>Doklady Rossiiskoi akademii nauk. Nauki o Zemle</t>
  </si>
  <si>
    <t>2686-7397</t>
  </si>
  <si>
    <t>https://dlib.eastview.com/browse/publication/119866</t>
  </si>
  <si>
    <t>Доклады Российской академии наук. Науки о жизни</t>
  </si>
  <si>
    <t>Doklady Rossiiskoi akademii nauk. Nauki o zhizni</t>
  </si>
  <si>
    <t>2686-7389</t>
  </si>
  <si>
    <t>https://dlib.eastview.com/browse/publication/119846</t>
  </si>
  <si>
    <t>Доклады Российской академии наук. Математика, информатика, процессы управления</t>
  </si>
  <si>
    <t>Doklady Rossiiskoi akademii nauk. Matematika, informatika, protsessy upravleniia</t>
  </si>
  <si>
    <t>2686-9543</t>
  </si>
  <si>
    <t>https://dlib.eastview.com/browse/publication/119826</t>
  </si>
  <si>
    <t>Доклады Российской академии наук. Физика, технические науки</t>
  </si>
  <si>
    <t>Doklady Rossiiskoi akademii nauk. Fizika, tekhnicheskie nauki</t>
  </si>
  <si>
    <t>2686-7400</t>
  </si>
  <si>
    <t>https://dlib.eastview.com/browse/publication/119886</t>
  </si>
  <si>
    <t>2009-2014; 2020</t>
  </si>
  <si>
    <t>Гражданская оборона и защита от чрезвычайных ситуаций в медицинских организациях</t>
  </si>
  <si>
    <t>Grazhdanskaia oborona i zashchita ot chrezvychainykh situatsii v meditsinskikh organizatsiiakh</t>
  </si>
  <si>
    <t>https://dlib.eastview.com/browse/publication/287046</t>
  </si>
  <si>
    <t>Известия ВУЗов. Технология текстильной промышленности</t>
  </si>
  <si>
    <t>Izvestiia VUZov. Tekhnologiia tekstil'noi promyshlennosti</t>
  </si>
  <si>
    <t>0021-3497</t>
  </si>
  <si>
    <t>https://dlib.eastview.com/browse/publication/288186</t>
  </si>
  <si>
    <t>Социальная работа</t>
  </si>
  <si>
    <t>Sotsial'naia rabota</t>
  </si>
  <si>
    <t>https://dlib.eastview.com/browse/publication/290486</t>
  </si>
  <si>
    <t>Иностранные языки в высшей школе</t>
  </si>
  <si>
    <t>Inostrannye iazyki v vysshei shkole</t>
  </si>
  <si>
    <t>2072-7607</t>
  </si>
  <si>
    <t>https://dlib.eastview.com/browse/publication/291786</t>
  </si>
  <si>
    <t>2011-2017; 2022</t>
  </si>
  <si>
    <t>Novocherkassk</t>
  </si>
  <si>
    <t>Международный журнал "Психологии и педагогики служебной деятельности"</t>
  </si>
  <si>
    <t>Mezhdunarodnyi zhurnal "Psikhologii i pedagogiki sluzhebnoi deiatel'nosti"</t>
  </si>
  <si>
    <t>Журнал "Неотложная хирургия" им. И.И. Джанелидзе</t>
  </si>
  <si>
    <t>Zhurnal "Neotlozhnaia khirurgiia" im. I.I. Dzhanelidze</t>
  </si>
  <si>
    <t>2712-9632</t>
  </si>
  <si>
    <t>2006-2020; 2022</t>
  </si>
  <si>
    <t>2002-2007; 2022</t>
  </si>
  <si>
    <t>Кореспондент</t>
  </si>
  <si>
    <t>Korespondent</t>
  </si>
  <si>
    <t>2305-3364</t>
  </si>
  <si>
    <t>https://dlib.eastview.com/browse/publication/122706/udb/8</t>
  </si>
  <si>
    <t>Kharkiv</t>
  </si>
  <si>
    <t>Lviv</t>
  </si>
  <si>
    <t>Donetsk</t>
  </si>
  <si>
    <t>Luhansk</t>
  </si>
  <si>
    <t>Ivano-Frankivsk</t>
  </si>
  <si>
    <t>Sevastopol</t>
  </si>
  <si>
    <t>Simferopol</t>
  </si>
  <si>
    <t>Sverdlovsk</t>
  </si>
  <si>
    <t>Online Serials From Russia</t>
  </si>
  <si>
    <t>Online Serials From Ukraine/Crimea</t>
  </si>
  <si>
    <t>Online Serials From NIS/Eastern Europe</t>
  </si>
  <si>
    <t>Слава Севастополя</t>
  </si>
  <si>
    <t>Slava Sevastopolia</t>
  </si>
  <si>
    <t>https://dlib.eastview.com/browse/publication/47326</t>
  </si>
  <si>
    <t>Вести в электроэнергетике</t>
  </si>
  <si>
    <t>Vesti v elektroenergetike</t>
  </si>
  <si>
    <t>2218-5496</t>
  </si>
  <si>
    <t>https://dlib.eastview.com/browse/publication/292006</t>
  </si>
  <si>
    <t>Восточная Азия: факты и аналитика</t>
  </si>
  <si>
    <t>Vostochnaia Aziia: fakty i analitika</t>
  </si>
  <si>
    <t>2686-7702</t>
  </si>
  <si>
    <t>Газовая промышленность</t>
  </si>
  <si>
    <t>Gazovaia promyshlennost'</t>
  </si>
  <si>
    <t>0016-5581</t>
  </si>
  <si>
    <t>https://dlib.eastview.com/browse/publication/296406</t>
  </si>
  <si>
    <t>Гальванотехника и обработка поверхности</t>
  </si>
  <si>
    <t>Gal'vanotekhnika i obrabotka poverkhnosti</t>
  </si>
  <si>
    <t>0869-5326</t>
  </si>
  <si>
    <t>https://dlib.eastview.com/browse/publication/292046</t>
  </si>
  <si>
    <t>Качество. Инновации. Образование</t>
  </si>
  <si>
    <t>Kachestvo. Innovatsii. Obrazovanie</t>
  </si>
  <si>
    <t>1999-513X</t>
  </si>
  <si>
    <t>https://dlib.eastview.com/browse/publication/296426</t>
  </si>
  <si>
    <t>Основания, фундаменты и механика грунтов</t>
  </si>
  <si>
    <t>Osnovaniia, fundamenty i mekhanika gruntov</t>
  </si>
  <si>
    <t>0030-6223</t>
  </si>
  <si>
    <t>https://dlib.eastview.com/browse/publication/292026</t>
  </si>
  <si>
    <t>Теплоэнергетика. Теплоснабжение. Теплосбережение</t>
  </si>
  <si>
    <t>Teploenergetika. Teplosnabzhenie. Teplosberezhenie</t>
  </si>
  <si>
    <t>https://dlib.eastview.com/browse/publication/297526</t>
  </si>
  <si>
    <t>Территория "Нефтегаз"</t>
  </si>
  <si>
    <t>Territoriia "Neftegaz"</t>
  </si>
  <si>
    <t>2072-2745</t>
  </si>
  <si>
    <t>https://dlib.eastview.com/browse/publication/296386</t>
  </si>
  <si>
    <t>Вестник Института востоковедения РАН</t>
  </si>
  <si>
    <t>Vestnik Instituta vostokovedeniia RAN</t>
  </si>
  <si>
    <t>2618-7302</t>
  </si>
  <si>
    <t>https://dlib.eastview.com/browse/publication/299446</t>
  </si>
  <si>
    <t>Ориенталистика</t>
  </si>
  <si>
    <t xml:space="preserve">Orientalistika </t>
  </si>
  <si>
    <t>2618-7043</t>
  </si>
  <si>
    <t>https://dlib.eastview.com/browse/publication/299466</t>
  </si>
  <si>
    <t>Ведомости научного центра экспертизы средств медицинского применения. Регуляторные исследования и экспертиза лекарственных средств</t>
  </si>
  <si>
    <t>Vedomosti nauchnogo tsentra ekspertizy sredstv meditsinskogo primeneniia. Reguliatornye issledovaniia i ekspertiza lekarstvennykh sredstv</t>
  </si>
  <si>
    <t>Независимая Республика</t>
  </si>
  <si>
    <t>Nezavisimaia Respublika</t>
  </si>
  <si>
    <t>Abkhaz, Russian</t>
  </si>
  <si>
    <t>Sukhum</t>
  </si>
  <si>
    <t>https://dlib.eastview.com/browse/publication/298106</t>
  </si>
  <si>
    <t>AlterEconomics</t>
  </si>
  <si>
    <t>2782-6201</t>
  </si>
  <si>
    <t>1404-6091</t>
  </si>
  <si>
    <t>Lulea</t>
  </si>
  <si>
    <t>Новая газета. Европа (веб версия)</t>
  </si>
  <si>
    <t>Novaia gazeta. Evropa (veb versiia)</t>
  </si>
  <si>
    <t>https://dlib.eastview.com/browse/publication/304786</t>
  </si>
  <si>
    <t>Управление отходами. Технологии переработки</t>
  </si>
  <si>
    <t>Upravlenie otkhodami. Tekhnologii pererabotki</t>
  </si>
  <si>
    <t>https://dlib.eastview.com/browse/publication/304726</t>
  </si>
  <si>
    <t>Таможенный союз. Таможенное регулирование</t>
  </si>
  <si>
    <t>Tamozhennyi soiuz. Tamozhennoe regulirovanie</t>
  </si>
  <si>
    <t>https://dlib.eastview.com/browse/publication/304746</t>
  </si>
  <si>
    <t>Полилингвиальность и транскультурные практики</t>
  </si>
  <si>
    <t>2312-8011</t>
  </si>
  <si>
    <t>Новизна. Эксперимент. Традиции (Н.Экс.Т)</t>
  </si>
  <si>
    <t>Novizna. Eksperiment. Traditsii (N.Eks.T)</t>
  </si>
  <si>
    <t>2713-3230</t>
  </si>
  <si>
    <t>Бюллетень Национального научно-исследовательского института общественного здоровья имени Н.А. Семашко</t>
  </si>
  <si>
    <t>Biulleten' Natsional'nogo nauchno-issledovatel'skogo instituta obshchestvennogo zdorov'ia imeni N.A. Semashko</t>
  </si>
  <si>
    <t>https://dlib.eastview.com/browse/publication/305346</t>
  </si>
  <si>
    <t>Методист ДОУ</t>
  </si>
  <si>
    <t>Metodist DOU</t>
  </si>
  <si>
    <t>2220-1491</t>
  </si>
  <si>
    <t>https://dlib.eastview.com/browse/publication/305646</t>
  </si>
  <si>
    <t>1609-2163</t>
  </si>
  <si>
    <t>https://dlib.eastview.com/browse/publication/304706</t>
  </si>
  <si>
    <t>Вестник новых медицинских технологий. Электронное издание</t>
  </si>
  <si>
    <t>Vestnik novykh meditsinskikh tekhnologii. Elektronnoe izdanie</t>
  </si>
  <si>
    <t>2075-4094</t>
  </si>
  <si>
    <t>Иностранная литература</t>
  </si>
  <si>
    <t>Inostrannaia literatura</t>
  </si>
  <si>
    <t>0130-6545</t>
  </si>
  <si>
    <t>https://dlib.eastview.com/browse/publication/310146</t>
  </si>
  <si>
    <t>Шляпа - английский язык для мальчиков и девочек</t>
  </si>
  <si>
    <t>Shliapa - angliiskii iazyk dlia mal'chikov i devochek</t>
  </si>
  <si>
    <t>https://dlib.eastview.com/browse/publication/307306</t>
  </si>
  <si>
    <t>История и современное мировоззрение</t>
  </si>
  <si>
    <t>Istoriia i sovremennoe mirovozzrenie</t>
  </si>
  <si>
    <t>https://dlib.eastview.com/browse/publication/307326</t>
  </si>
  <si>
    <t>https://dlib.eastview.com/browse/publication/294826</t>
  </si>
  <si>
    <t>Нормативно-правовое регулирование в ветеринарии</t>
  </si>
  <si>
    <t>Normativno-pravovoe regulirovanie v veterinarii</t>
  </si>
  <si>
    <t>2782-6252</t>
  </si>
  <si>
    <t>2587-7992</t>
  </si>
  <si>
    <t>Финансовые рынки и банки</t>
  </si>
  <si>
    <t>Finansovye rynki i banki</t>
  </si>
  <si>
    <t>2658-3917</t>
  </si>
  <si>
    <t>https://dlib.eastview.com/browse/publication/311066</t>
  </si>
  <si>
    <t>Социология</t>
  </si>
  <si>
    <t>Sotsiologiia</t>
  </si>
  <si>
    <t>https://dlib.eastview.com/browse/publication/311146</t>
  </si>
  <si>
    <t>Закон и власть</t>
  </si>
  <si>
    <t>Zakon i vlast'</t>
  </si>
  <si>
    <t>2587-831X</t>
  </si>
  <si>
    <t>https://dlib.eastview.com/browse/publication/311126</t>
  </si>
  <si>
    <t>Современное педагогическое образование</t>
  </si>
  <si>
    <t>Sovremennoe pedagogicheskoe obrazovanie</t>
  </si>
  <si>
    <t>2587-8328</t>
  </si>
  <si>
    <t>https://dlib.eastview.com/browse/publication/311086</t>
  </si>
  <si>
    <t>Медицина, социология, философия</t>
  </si>
  <si>
    <t>Meditsina, sotsiologiia, filosofiia</t>
  </si>
  <si>
    <t>2686-9365</t>
  </si>
  <si>
    <t>https://dlib.eastview.com/browse/publication/311106</t>
  </si>
  <si>
    <t>Инновации и инвестиции</t>
  </si>
  <si>
    <t>Innovatsii i investitsii</t>
  </si>
  <si>
    <t>2307-180X</t>
  </si>
  <si>
    <t>https://dlib.eastview.com/browse/publication/311166</t>
  </si>
  <si>
    <t>Техник транспорта: образование и практика</t>
  </si>
  <si>
    <t>Tekhnik transporta: obrazovanie i praktika</t>
  </si>
  <si>
    <t>2687-1025</t>
  </si>
  <si>
    <t>https://dlib.eastview.com/browse/publication/317686</t>
  </si>
  <si>
    <t>Подъемно-транспортная техника</t>
  </si>
  <si>
    <t>Pod"emno-transportnaia tekhnika</t>
  </si>
  <si>
    <t>https://dlib.eastview.com/browse/publication/317586</t>
  </si>
  <si>
    <t>Измерительная техника</t>
  </si>
  <si>
    <t>Izmeritel'naia tekhnika</t>
  </si>
  <si>
    <t>0368-1025</t>
  </si>
  <si>
    <t>https://dlib.eastview.com/browse/publication/317866</t>
  </si>
  <si>
    <t>Главный метролог</t>
  </si>
  <si>
    <t>Glavnyi metrolog</t>
  </si>
  <si>
    <t>2587-9677</t>
  </si>
  <si>
    <t>https://dlib.eastview.com/browse/publication/317906</t>
  </si>
  <si>
    <t>Законодательная и прикладная метрология</t>
  </si>
  <si>
    <t>Zakonodatel'naia i prikladnaia metrologiia</t>
  </si>
  <si>
    <t>0889-575X</t>
  </si>
  <si>
    <t>https://dlib.eastview.com/browse/publication/317886</t>
  </si>
  <si>
    <t>moscow</t>
  </si>
  <si>
    <t>https://dlib.eastview.com/browse/publication/65687</t>
  </si>
  <si>
    <t>https://dlib.eastview.com/browse/publication/22970</t>
  </si>
  <si>
    <t>https://dlib.eastview.com/browse/publication/47286</t>
  </si>
  <si>
    <t>Русская рыба. Вчера. Сегодня. Завтра</t>
  </si>
  <si>
    <t>Russkaia ryba. Vchera. Segodnia. Zavtra</t>
  </si>
  <si>
    <t>https://dlib.eastview.com/browse/publication/321466</t>
  </si>
  <si>
    <t>Вагоны и вагонное хозяйство</t>
  </si>
  <si>
    <t>Vagony i vagonnoe khoziaistvo</t>
  </si>
  <si>
    <t>1817-6089</t>
  </si>
  <si>
    <t>https://dlib.eastview.com/browse/publication/322586</t>
  </si>
  <si>
    <t>Железные дороги мира</t>
  </si>
  <si>
    <t>Zheleznye dorogi mira</t>
  </si>
  <si>
    <t>0321-1495</t>
  </si>
  <si>
    <t>https://dlib.eastview.com/browse/publication/322606</t>
  </si>
  <si>
    <t>Локомотив</t>
  </si>
  <si>
    <t>Lokomotiv</t>
  </si>
  <si>
    <t>0869-8147</t>
  </si>
  <si>
    <t>https://dlib.eastview.com/browse/publication/322686</t>
  </si>
  <si>
    <t>Автоматика, связь, информатика</t>
  </si>
  <si>
    <t>Avtomatika, sviaz', informatika</t>
  </si>
  <si>
    <t>0005-2329</t>
  </si>
  <si>
    <t>https://dlib.eastview.com/browse/publication/322706</t>
  </si>
  <si>
    <t>Путь и путевое хозяйство</t>
  </si>
  <si>
    <t>Put' i putevoe khoziaistvo</t>
  </si>
  <si>
    <t>0033-4715</t>
  </si>
  <si>
    <t>https://dlib.eastview.com/browse/publication/322726</t>
  </si>
  <si>
    <t>Железнодорожный транспорт</t>
  </si>
  <si>
    <t>Zheleznodorozhnyi transport</t>
  </si>
  <si>
    <t>0044-4448</t>
  </si>
  <si>
    <t>https://dlib.eastview.com/browse/publication/322746</t>
  </si>
  <si>
    <t>1997-7298</t>
  </si>
  <si>
    <t>Одеські вісті</t>
  </si>
  <si>
    <t>Odes'ki visti</t>
  </si>
  <si>
    <t>Odesa</t>
  </si>
  <si>
    <t>https://dlib.eastview.com/browse/publication/105206</t>
  </si>
  <si>
    <t>Днепр вечерний (web version)</t>
  </si>
  <si>
    <t>Dnepr vechernii (web version)</t>
  </si>
  <si>
    <t>Dnipro</t>
  </si>
  <si>
    <t>http://dlib.eastview.com/browse/publication/323506</t>
  </si>
  <si>
    <t>Здоровье человека, теория и методика физической культуры и спорта</t>
  </si>
  <si>
    <t>Zdorov'e cheloveka, teoriia i metodika fizicheskoi kul'tury i sporta</t>
  </si>
  <si>
    <t>2414-0244</t>
  </si>
  <si>
    <t>https://dlib.eastview.com/browse/publication/326346</t>
  </si>
  <si>
    <t>1993-1859</t>
  </si>
  <si>
    <t>Днепр вечерний</t>
  </si>
  <si>
    <t>Dnepr vechernii</t>
  </si>
  <si>
    <t>https://dlib.eastview.com/browse/publication/106886</t>
  </si>
  <si>
    <t>Студия Антре = Studio entree</t>
  </si>
  <si>
    <t>Studiia Antre = Studio entree</t>
  </si>
  <si>
    <t>Defense Express. Ежедневная лента новостей</t>
  </si>
  <si>
    <t>Defense Express. Ezhednevnaia lenta novostei</t>
  </si>
  <si>
    <t>САПР и графика</t>
  </si>
  <si>
    <t>SAPR i grafika</t>
  </si>
  <si>
    <t>1560-4640</t>
  </si>
  <si>
    <t>https://dlib.eastview.com/browse/publication/331706</t>
  </si>
  <si>
    <t>Вестник компьютерных и информационных технологий</t>
  </si>
  <si>
    <t>Vestnik komp'iuternykh i informatsionnykh tekhnologii</t>
  </si>
  <si>
    <t>1810-7206</t>
  </si>
  <si>
    <t>https://dlib.eastview.com/browse/publication/333526</t>
  </si>
  <si>
    <t>Горные науки и технологии</t>
  </si>
  <si>
    <t>Gornye nauki i tekhnologii</t>
  </si>
  <si>
    <t>2500-0632</t>
  </si>
  <si>
    <t>https://dlib.eastview.com/browse/publication/333486</t>
  </si>
  <si>
    <t>Известия ВУЗов. Материалы электронной техники</t>
  </si>
  <si>
    <t>Izvestiia VUZov. Materialy elektronnoi tekhniki</t>
  </si>
  <si>
    <t>1609-3597</t>
  </si>
  <si>
    <t>https://dlib.eastview.com/browse/publication/333466</t>
  </si>
  <si>
    <t>Клиническая стоматология</t>
  </si>
  <si>
    <t>Klinicheskaia stomatologiia</t>
  </si>
  <si>
    <t>1811-153x</t>
  </si>
  <si>
    <t>https://dlib.eastview.com/browse/publication/333506</t>
  </si>
  <si>
    <t>Контроль. Диагностика</t>
  </si>
  <si>
    <t>Kontrol'. Diagnostika</t>
  </si>
  <si>
    <t>0201-7032</t>
  </si>
  <si>
    <t>https://dlib.eastview.com/browse/publication/333586</t>
  </si>
  <si>
    <t>Кузнечно-штамповочное производство. Обработка материалов давлением</t>
  </si>
  <si>
    <t>Kuznechno-shtampovochnoe proizvodstvo. Obrabotka materialov davleniem</t>
  </si>
  <si>
    <t>0234-8241</t>
  </si>
  <si>
    <t>https://dlib.eastview.com/browse/publication/335606</t>
  </si>
  <si>
    <t>Лабораторная и клиническая медицина. Фармация</t>
  </si>
  <si>
    <t>Laboratornaia i klinicheskaia meditsina. Farmatsiia</t>
  </si>
  <si>
    <t>2712-9330</t>
  </si>
  <si>
    <t>https://dlib.eastview.com/browse/publication/333646</t>
  </si>
  <si>
    <t>Обруч. Образование: Ребенок, ученик</t>
  </si>
  <si>
    <t>Obruch. Obrazovanie: Rebenok, uchenik</t>
  </si>
  <si>
    <t>https://dlib.eastview.com/browse/publication/333866</t>
  </si>
  <si>
    <t>Перспективные материалы</t>
  </si>
  <si>
    <t>Perspektivnye materialy</t>
  </si>
  <si>
    <t>1028-978X</t>
  </si>
  <si>
    <t>https://dlib.eastview.com/browse/publication/333546</t>
  </si>
  <si>
    <t>Справочник. Инженерный журнал</t>
  </si>
  <si>
    <t>Spravochnik. Inzhenernyi zhurnal</t>
  </si>
  <si>
    <t>0203-347X</t>
  </si>
  <si>
    <t>https://dlib.eastview.com/browse/publication/333606</t>
  </si>
  <si>
    <t>Стекло и керамика</t>
  </si>
  <si>
    <t>Steklo i keramika</t>
  </si>
  <si>
    <t>0131-9582</t>
  </si>
  <si>
    <t>https://dlib.eastview.com/browse/publication/333626</t>
  </si>
  <si>
    <t>Физика и химия обработки материалов</t>
  </si>
  <si>
    <t>Fizika i khimiia obrabotki materialov</t>
  </si>
  <si>
    <t>0015-3214</t>
  </si>
  <si>
    <t>https://dlib.eastview.com/browse/publication/333566</t>
  </si>
  <si>
    <t>Черная металлургия</t>
  </si>
  <si>
    <t>Chernaia metallurgiia</t>
  </si>
  <si>
    <t>0135-5910</t>
  </si>
  <si>
    <t>https://dlib.eastview.com/browse/publication/333446</t>
  </si>
  <si>
    <t>Экономика промышленности</t>
  </si>
  <si>
    <t>Ekonomika promyshlennosti</t>
  </si>
  <si>
    <t>Основные показатели системы национальных счетов стран СНГ 2017-2021 : краткий статистический сборник</t>
  </si>
  <si>
    <t>Osnovnye pokazateli sistemy natsional'nykh schetov stran SNG 2017-2021 : kratkii statisticheskii sbornik</t>
  </si>
  <si>
    <t>https://dlib.eastview.com/browse/publication/336266</t>
  </si>
  <si>
    <t>Московский журнал. История государства Российского</t>
  </si>
  <si>
    <t>Moskovskii zhurnal. Istoriia gosudarstva Rossiiskogo</t>
  </si>
  <si>
    <t>https://dlib.eastview.com/browse/publication/339766</t>
  </si>
  <si>
    <t>Офтальмология</t>
  </si>
  <si>
    <t>Oftal'mologiia</t>
  </si>
  <si>
    <t>1816-5095</t>
  </si>
  <si>
    <t>https://dlib.eastview.com/browse/publication/336346</t>
  </si>
  <si>
    <t>Российский психиатрический журнал</t>
  </si>
  <si>
    <t>Rossiiskii psikhiatricheskii zhurnal</t>
  </si>
  <si>
    <t>1560-957X</t>
  </si>
  <si>
    <t>https://dlib.eastview.com/browse/publication/336326</t>
  </si>
  <si>
    <t>0236-0942</t>
  </si>
  <si>
    <t>1609-3127</t>
  </si>
  <si>
    <t>1727-4893</t>
  </si>
  <si>
    <t>2518-7341</t>
  </si>
  <si>
    <t>2073-0101</t>
  </si>
  <si>
    <t>2782-2079</t>
  </si>
  <si>
    <t>1681-7559</t>
  </si>
  <si>
    <t>2072-3156</t>
  </si>
  <si>
    <t>1811-3354</t>
  </si>
  <si>
    <t>1562-5419</t>
  </si>
  <si>
    <t>Бюллетень Высшей аттестационной комиссии Министерства образования и науки Российской Федерации</t>
  </si>
  <si>
    <t>Biulleten' Vysshei attestatsionnoi komissii Ministerstva obrazovaniia i nauki Rossiiskoi Federatsii</t>
  </si>
  <si>
    <t>0135-888X</t>
  </si>
  <si>
    <t>https://dlib.eastview.com/browse/publication/342046</t>
  </si>
  <si>
    <t>Драгоценные металлы. Драгоценные камни</t>
  </si>
  <si>
    <t>Dragotsennye metally. Dragotsennye kamni</t>
  </si>
  <si>
    <t>https://dlib.eastview.com/browse/publication/342066</t>
  </si>
  <si>
    <t>Ежегодник трудового права</t>
  </si>
  <si>
    <t>Ezhegodnik trudovogo prava</t>
  </si>
  <si>
    <t>2218–9483</t>
  </si>
  <si>
    <t>https://dlib.eastview.com/browse/publication/342426</t>
  </si>
  <si>
    <t>Жилищное право</t>
  </si>
  <si>
    <t>Zhilishchnoe pravo</t>
  </si>
  <si>
    <t>1999-477X</t>
  </si>
  <si>
    <t>https://dlib.eastview.com/browse/publication/342246</t>
  </si>
  <si>
    <t>Защити меня</t>
  </si>
  <si>
    <t>Zashchiti menia</t>
  </si>
  <si>
    <t>https://dlib.eastview.com/browse/publication/342206</t>
  </si>
  <si>
    <t>Известия ВУЗов. Строительство</t>
  </si>
  <si>
    <t>Izvestiia VUZov. Stroitel'stvo</t>
  </si>
  <si>
    <t>0536-1052</t>
  </si>
  <si>
    <t>https://dlib.eastview.com/browse/publication/342406</t>
  </si>
  <si>
    <t>2658-4654</t>
  </si>
  <si>
    <t>Клинический вестник ФМБЦ им. А.И. Бурназяна</t>
  </si>
  <si>
    <t>Klinicheskii vestnik FMBTS im. A.I. Burnaziana</t>
  </si>
  <si>
    <t>2782-6430</t>
  </si>
  <si>
    <t>https://dlib.eastview.com/browse/publication/342386</t>
  </si>
  <si>
    <t>Криминологический журнал</t>
  </si>
  <si>
    <t>Kriminologicheskii zhurnal</t>
  </si>
  <si>
    <t>https://dlib.eastview.com/browse/publication/342166</t>
  </si>
  <si>
    <t>Курсив</t>
  </si>
  <si>
    <t>Kursiv</t>
  </si>
  <si>
    <t>https://dlib.eastview.com/browse/publication/343766</t>
  </si>
  <si>
    <t>Лоббирование в законодательстве</t>
  </si>
  <si>
    <t>Lobbirovanie v zakonodatel'stve</t>
  </si>
  <si>
    <t>https://dlib.eastview.com/browse/publication/343206</t>
  </si>
  <si>
    <t>Медицина труда и промышленная экология</t>
  </si>
  <si>
    <t>Meditsina truda i promyshlennaia ekologiia</t>
  </si>
  <si>
    <t>1026-9428</t>
  </si>
  <si>
    <t>https://dlib.eastview.com/browse/publication/343226</t>
  </si>
  <si>
    <t>Медицинская радиология и радиационная безопасность</t>
  </si>
  <si>
    <t>Meditsinskaia radiologiia i radiatsionnaia bezopasnost'</t>
  </si>
  <si>
    <t>1024-6177</t>
  </si>
  <si>
    <t>https://dlib.eastview.com/browse/publication/342366</t>
  </si>
  <si>
    <t>Международный журнал "Актуальные проблемы медицины и биологии"</t>
  </si>
  <si>
    <t>Mezhdunarodnyi zhurnal "Aktual'nye problemy meditsiny i biologii"</t>
  </si>
  <si>
    <t>https://dlib.eastview.com/browse/publication/342266</t>
  </si>
  <si>
    <t>Менеджер здравоохранения</t>
  </si>
  <si>
    <t>Menedzher zdravookhraneniia</t>
  </si>
  <si>
    <t>1811-0185</t>
  </si>
  <si>
    <t>https://dlib.eastview.com/browse/publication/343786</t>
  </si>
  <si>
    <t>Промышленная безопасность. Разъяснения. Вопросы и ответы</t>
  </si>
  <si>
    <t>Promyshlennaia bezopasnost'. Raz"iasneniia. Voprosy i otvety</t>
  </si>
  <si>
    <t>https://dlib.eastview.com/browse/publication/342466</t>
  </si>
  <si>
    <t>Психология и педагогика служебной деятельности</t>
  </si>
  <si>
    <t>Psikhologiia i pedagogika sluzhebnoi deiatel'nosti</t>
  </si>
  <si>
    <t>https://dlib.eastview.com/browse/publication/342286</t>
  </si>
  <si>
    <t>Расследование преступлений: проблемы и пути их решения</t>
  </si>
  <si>
    <t>Rassledovanie prestuplenii: problemy i puti ikh resheniia</t>
  </si>
  <si>
    <t>https://dlib.eastview.com/browse/publication/342146</t>
  </si>
  <si>
    <t>Секретарское дело</t>
  </si>
  <si>
    <t>Sekretarskoe delo</t>
  </si>
  <si>
    <t>https://dlib.eastview.com/browse/publication/342226</t>
  </si>
  <si>
    <t>Студенчество. Диалоги о воспитании</t>
  </si>
  <si>
    <t>Studenchestvo. Dialogi o vospitanii</t>
  </si>
  <si>
    <t>https://dlib.eastview.com/browse/publication/341986</t>
  </si>
  <si>
    <t>Судебная экспертиза и исследования</t>
  </si>
  <si>
    <t>Sudebnaia ekspertiza i issledovaniia</t>
  </si>
  <si>
    <t>2022-0089</t>
  </si>
  <si>
    <t>https://dlib.eastview.com/browse/publication/342186</t>
  </si>
  <si>
    <t>Энергетическая политика</t>
  </si>
  <si>
    <t>Energeticheskaia politika</t>
  </si>
  <si>
    <t>2409-5516</t>
  </si>
  <si>
    <t>https://dlib.eastview.com/browse/publication/343186</t>
  </si>
  <si>
    <t>2019; 2023</t>
  </si>
  <si>
    <t>2071-3762</t>
  </si>
  <si>
    <t>2409-3955</t>
  </si>
  <si>
    <t>Актуальные проблемы науки и практики</t>
  </si>
  <si>
    <t>Aktual'nye problemy nauki i praktiki</t>
  </si>
  <si>
    <t>2499-958X</t>
  </si>
  <si>
    <t>https://dlib.eastview.com/browse/publication/344786</t>
  </si>
  <si>
    <t>Бизнес: цифровая трансформация</t>
  </si>
  <si>
    <t>Biznes: tsifrovaia transformatsiia</t>
  </si>
  <si>
    <t>https://dlib.eastview.com/browse/publication/345426</t>
  </si>
  <si>
    <t>Инновации в строительстве</t>
  </si>
  <si>
    <t>Innovatsii v stroitel'stve</t>
  </si>
  <si>
    <t>https://dlib.eastview.com/browse/publication/345406</t>
  </si>
  <si>
    <t>Информатизация в цифровой экономике</t>
  </si>
  <si>
    <t>Информатизация в цифровои экономике</t>
  </si>
  <si>
    <t>2712-9306</t>
  </si>
  <si>
    <t>https://dlib.eastview.com/browse/publication/346586</t>
  </si>
  <si>
    <t>Научные исследования и разработки. Российский журнал управления проектами</t>
  </si>
  <si>
    <t>Nauchnye issledovaniia i razrabotki. Rossiiskii zhurnal upravleniia proektami</t>
  </si>
  <si>
    <t>2587-6279</t>
  </si>
  <si>
    <t>https://dlib.eastview.com/browse/publication/345466</t>
  </si>
  <si>
    <t>Научные исследования и разработки. Социально-гуманитарные исследования и технологии</t>
  </si>
  <si>
    <t>Nauchnye issledovaniia i razrabotki. Sotsial'no-gumanitarnye issledovaniia i tekhnologii</t>
  </si>
  <si>
    <t>2306-1731 (print) 2587-912X (online)</t>
  </si>
  <si>
    <t>https://dlib.eastview.com/browse/publication/345446</t>
  </si>
  <si>
    <t>Публичное право сегодня</t>
  </si>
  <si>
    <t>Publichnoe pravo segodnia</t>
  </si>
  <si>
    <t>2541-8440</t>
  </si>
  <si>
    <t>https://dlib.eastview.com/browse/publication/345586</t>
  </si>
  <si>
    <t>Социальное предпринимательство и корпоративная социальная ответственность</t>
  </si>
  <si>
    <t>Sotsial'noe predprinimatel'stvo i korporativnaia sotsial'naia otvetstvennost'</t>
  </si>
  <si>
    <t>2658-5146</t>
  </si>
  <si>
    <t>https://dlib.eastview.com/browse/publication/346526</t>
  </si>
  <si>
    <t>Теория и практика археологических исследований</t>
  </si>
  <si>
    <t>Teoriia i praktika arkheologicheskikh issledovanii</t>
  </si>
  <si>
    <t>2712-8202</t>
  </si>
  <si>
    <t>ttps://dlib.eastview.com/browse/publication/345566</t>
  </si>
  <si>
    <t>Труды Санкт-Петербургского государственного морского технического университета</t>
  </si>
  <si>
    <t>Trudy Sankt-Peterburgskogo gosudarstvennogo morskogo tekhnicheskogo universiteta</t>
  </si>
  <si>
    <t>2414-1437</t>
  </si>
  <si>
    <t>https://dlib.eastview.com/browse/publication/344766</t>
  </si>
  <si>
    <t>Филология и человек</t>
  </si>
  <si>
    <t>Filologiia i chelovek</t>
  </si>
  <si>
    <t>1992–7940</t>
  </si>
  <si>
    <t>ttps://dlib.eastview.com/browse/publication/345546</t>
  </si>
  <si>
    <t>Экономика. Профессия. Бизнес</t>
  </si>
  <si>
    <t>Ekonomika. Professiia. Biznes</t>
  </si>
  <si>
    <t>2413-8584</t>
  </si>
  <si>
    <t>ttps://dlib.eastview.com/browse/publication/345526</t>
  </si>
  <si>
    <t>0130-9757</t>
  </si>
  <si>
    <t>Искусство кино (web версия)</t>
  </si>
  <si>
    <t>Iskusstvo kino (web versiia)</t>
  </si>
  <si>
    <t>https://dlib.eastview.com/browse/publication/344746</t>
  </si>
  <si>
    <t>Вычислительные технологии</t>
  </si>
  <si>
    <t>Vychislitel'nye tekhnologii</t>
  </si>
  <si>
    <t>1560-7534</t>
  </si>
  <si>
    <t>https://dlib.eastview.com/browse/publication/345506</t>
  </si>
  <si>
    <t>INFOLIB : ахборот-кутубхона журнали = INFOLIB : информационно-библиотечный журнал</t>
  </si>
  <si>
    <t>INFOLIB : akhborot-kutubkhona zhurnali = INFOLIB : informatsionno-bibliotechnyi zhurnal</t>
  </si>
  <si>
    <t>2181-8207</t>
  </si>
  <si>
    <t>Russian, Uzbek (Cyrillic)</t>
  </si>
  <si>
    <t>Toshkent</t>
  </si>
  <si>
    <t>https://dlib.eastview.com/browse/publication/345606</t>
  </si>
  <si>
    <t>Psychology in Russia: State of the Art</t>
  </si>
  <si>
    <t>2074-6857</t>
  </si>
  <si>
    <t>https://dlib.eastview.com/browse/publication/345486</t>
  </si>
  <si>
    <t>Вестник современной клинической медицины</t>
  </si>
  <si>
    <t>Vestnik sovremennoi klinicheskoi meditsiny</t>
  </si>
  <si>
    <t>2071-0240</t>
  </si>
  <si>
    <t>https://dlib.eastview.com/browse/publication/349126</t>
  </si>
  <si>
    <t>Экономика и управление: проблемы, решения</t>
  </si>
  <si>
    <t>Ekonomika i upravlenie: problemy, resheniia</t>
  </si>
  <si>
    <t>2308-927X</t>
  </si>
  <si>
    <t>https://dlib.eastview.com/browse/publication/347646</t>
  </si>
  <si>
    <t>Мягкие измерения и вычисления</t>
  </si>
  <si>
    <t>Miagkie izmereniia i vychisleniia</t>
  </si>
  <si>
    <t>2618-9976</t>
  </si>
  <si>
    <t>https://dlib.eastview.com/browse/publication/347586</t>
  </si>
  <si>
    <t>Вестник академии</t>
  </si>
  <si>
    <t>Vestnik akademii</t>
  </si>
  <si>
    <t>2073-9621</t>
  </si>
  <si>
    <t>https://dlib.eastview.com/browse/publication/347526</t>
  </si>
  <si>
    <t>Ветеринария, Зоотехния и Биотехнология</t>
  </si>
  <si>
    <t>Veterinariia, Zootekhniia i Biotekhnologiia</t>
  </si>
  <si>
    <t>2311-455X</t>
  </si>
  <si>
    <t>https://dlib.eastview.com/browse/publication/347606</t>
  </si>
  <si>
    <t>Проблемы ветеринарной санитарии, гигиены и экологии</t>
  </si>
  <si>
    <t>Problemy veterinarnoi sanitarii, gigieny i ekologii</t>
  </si>
  <si>
    <t>2075-1818</t>
  </si>
  <si>
    <t>https://dlib.eastview.com/browse/publication/347566</t>
  </si>
  <si>
    <t>Художественное образование и наука</t>
  </si>
  <si>
    <t>Khudozhestvennoe obrazovanie i nauka</t>
  </si>
  <si>
    <t>2410-6348</t>
  </si>
  <si>
    <t>https://dlib.eastview.com/browse/publication/347626</t>
  </si>
  <si>
    <t>Нефтепереработка и нефтехимия</t>
  </si>
  <si>
    <t>Neftepererabotka i neftekhimiia</t>
  </si>
  <si>
    <t>0233-5727</t>
  </si>
  <si>
    <t>https://dlib.eastview.com/browse/publication/347546</t>
  </si>
  <si>
    <t>Прокатное производство. Приложение к журналу "Технология металлов"</t>
  </si>
  <si>
    <t>Prokatnoe proizvodstvo. Prilozhenie k zhurnalu "Tekhnologiia metallov"</t>
  </si>
  <si>
    <t>https://dlib.eastview.com/browse/publication/347686</t>
  </si>
  <si>
    <t>Научные исследования и разработки. Экономика фирмы</t>
  </si>
  <si>
    <t>Nauchnye issledovaniia i razrabotki. Ekonomika firmy</t>
  </si>
  <si>
    <t>2306-627X</t>
  </si>
  <si>
    <t>https://dlib.eastview.com/browse/publication/347866</t>
  </si>
  <si>
    <t>Музыкальная жизнь</t>
  </si>
  <si>
    <t>Muzykal'naia zhizn'</t>
  </si>
  <si>
    <t>0131-2383</t>
  </si>
  <si>
    <t>https://dlib.eastview.com/browse/publication/348626</t>
  </si>
  <si>
    <t>Музыкальная академия</t>
  </si>
  <si>
    <t>Muzykal'naia akademiia</t>
  </si>
  <si>
    <t>0869-4516</t>
  </si>
  <si>
    <t>https://dlib.eastview.com/browse/publication/348646</t>
  </si>
  <si>
    <t>Труды по интеллектуальной собственности</t>
  </si>
  <si>
    <t>Trudy po intellektual'noi sobstvennosti</t>
  </si>
  <si>
    <t>2713-1270</t>
  </si>
  <si>
    <t>https://dlib.eastview.com/browse/publication/347666</t>
  </si>
  <si>
    <t>Optics and Spectroscopy</t>
  </si>
  <si>
    <t>0030-400X</t>
  </si>
  <si>
    <t>https://dlib.eastview.com/browse/publication/354266</t>
  </si>
  <si>
    <t>Physics of the Solid State</t>
  </si>
  <si>
    <t>1063-7834</t>
  </si>
  <si>
    <t>https://dlib.eastview.com/browse/publication/354186</t>
  </si>
  <si>
    <t>Semiconductors</t>
  </si>
  <si>
    <t>1063-7826</t>
  </si>
  <si>
    <t>https://dlib.eastview.com/browse/publication/354206</t>
  </si>
  <si>
    <t>Technical Physics</t>
  </si>
  <si>
    <t>1063-7842</t>
  </si>
  <si>
    <t>https://dlib.eastview.com/browse/publication/354226</t>
  </si>
  <si>
    <t>Technical Physics Letters</t>
  </si>
  <si>
    <t>1063-7850</t>
  </si>
  <si>
    <t>https://dlib.eastview.com/browse/publication/354246</t>
  </si>
  <si>
    <t>АПК: экономика, управление</t>
  </si>
  <si>
    <t>APK: ekonomika, upravlenie</t>
  </si>
  <si>
    <t>0235-2443</t>
  </si>
  <si>
    <t>https://dlib.eastview.com/browse/publication/351386</t>
  </si>
  <si>
    <t>Трансформация экосистем</t>
  </si>
  <si>
    <t>Transformatsiia ekosistem</t>
  </si>
  <si>
    <t>2619-094X</t>
  </si>
  <si>
    <t>Cherepovets</t>
  </si>
  <si>
    <t>https://dlib.eastview.com/browse/publication/353146</t>
  </si>
  <si>
    <t>Коммерсантъ Weekend</t>
  </si>
  <si>
    <t>Kommersant" Weekend</t>
  </si>
  <si>
    <t>https://dlib.eastview.com/browse/publication/352526</t>
  </si>
  <si>
    <t>Гепатология и гастроэнтерология</t>
  </si>
  <si>
    <t>Gepatologiia i gastroenterologiia</t>
  </si>
  <si>
    <t>2708-5309</t>
  </si>
  <si>
    <t>https://dlib.eastview.com/browse/publication/352886</t>
  </si>
  <si>
    <t>Геодинамика и тектонофизика</t>
  </si>
  <si>
    <t>Geodinamika i tektonofizika</t>
  </si>
  <si>
    <t>2078-502Х</t>
  </si>
  <si>
    <t>https://dlib.eastview.com/browse/publication/354286</t>
  </si>
  <si>
    <t>0536-101X</t>
  </si>
  <si>
    <t>https://dlib.eastview.com/browse/publication/354626</t>
  </si>
  <si>
    <t>Нанотехнологии в строительстве</t>
  </si>
  <si>
    <t>https://dlib.eastview.com/browse/publication/353106</t>
  </si>
  <si>
    <t>Пространственные данные: наука и технологии</t>
  </si>
  <si>
    <t>Prostranstvennye dannye: nauka i tekhnologii</t>
  </si>
  <si>
    <t>2782-6678</t>
  </si>
  <si>
    <t>https://dlib.eastview.com/browse/publication/354627</t>
  </si>
  <si>
    <t>Historia provinciae - журнал региональной истории</t>
  </si>
  <si>
    <t>Historia provinciae - zhurnal regional'noi istorii</t>
  </si>
  <si>
    <t>2587-8344</t>
  </si>
  <si>
    <t>https://dlib.eastview.com/browse/publication/353166</t>
  </si>
  <si>
    <t>Вестник Череповецкого государственного университета</t>
  </si>
  <si>
    <t>Vestnik Cherepovetskogo gosudarstvennogo universiteta</t>
  </si>
  <si>
    <t>1994-0637</t>
  </si>
  <si>
    <t>https://dlib.eastview.com/browse/publication/353126</t>
  </si>
  <si>
    <t>Вестник Томского государственного университета</t>
  </si>
  <si>
    <t>Vestnik Tomskogo gosudarstvennogo universiteta</t>
  </si>
  <si>
    <t>1561-803Х</t>
  </si>
  <si>
    <t>https://dlib.eastview.com/browse/publication/354306</t>
  </si>
  <si>
    <t>Вестник Томского государственного университета. История</t>
  </si>
  <si>
    <t>2311-2387</t>
  </si>
  <si>
    <t>https://dlib.eastview.com/browse/publication/354586</t>
  </si>
  <si>
    <t>Вестник Томского государственного университета. Культурология и искусствоведение</t>
  </si>
  <si>
    <t>Vestnik Tomskogo gosudarstvennogo universiteta. Kul'turologiia i iskusstvovedenie</t>
  </si>
  <si>
    <t>2311-3685</t>
  </si>
  <si>
    <t>https://dlib.eastview.com/browse/publication/354566</t>
  </si>
  <si>
    <t>Вестник Томского государственного университета. Право</t>
  </si>
  <si>
    <t>Vestnik Tomskogo gosudarstvennogo universiteta. Pravo</t>
  </si>
  <si>
    <t>2311-3693</t>
  </si>
  <si>
    <t>https://dlib.eastview.com/browse/publication/354386</t>
  </si>
  <si>
    <t>Вестник Томского государственного университета. Филология</t>
  </si>
  <si>
    <t>Vestnik Tomskogo gosudarstvennogo universiteta. Filologiia</t>
  </si>
  <si>
    <t>1998-6645</t>
  </si>
  <si>
    <t>https://dlib.eastview.com/browse/publication/354346</t>
  </si>
  <si>
    <t>Вестник Томского государственного университета. Философия. Социология. Политология</t>
  </si>
  <si>
    <t>Vestnik Tomskogo gosudarstvennogo universiteta. Filosofiia. Sotsiologiia. Politologiia</t>
  </si>
  <si>
    <t>1998-863X</t>
  </si>
  <si>
    <t>https://dlib.eastview.com/browse/publication/354326</t>
  </si>
  <si>
    <t>Вестник Томского государственного университета. Экономика</t>
  </si>
  <si>
    <t>Vestnik Tomskogo gosudarstvennogo universiteta. Ekonomika</t>
  </si>
  <si>
    <t>2311-3227</t>
  </si>
  <si>
    <t>https://dlib.eastview.com/browse/publication/354606</t>
  </si>
  <si>
    <t>Вопросы журналистики</t>
  </si>
  <si>
    <t>Voprosy zhurnalistiki</t>
  </si>
  <si>
    <t>2619-0737</t>
  </si>
  <si>
    <t>https://dlib.eastview.com/browse/publication/354406</t>
  </si>
  <si>
    <t>Вопросы лексикографии</t>
  </si>
  <si>
    <t>Voprosy leksikografii</t>
  </si>
  <si>
    <t>2311-3758</t>
  </si>
  <si>
    <t>https://dlib.eastview.com/browse/publication/354426</t>
  </si>
  <si>
    <t>Имагология и компаративистика</t>
  </si>
  <si>
    <t>Imagologiia i komparativistika</t>
  </si>
  <si>
    <t>2409-9554</t>
  </si>
  <si>
    <t>https://dlib.eastview.com/browse/publication/354486</t>
  </si>
  <si>
    <t>Музыкальный альманах Томского государственного университета</t>
  </si>
  <si>
    <t>Muzykal'nyi al'manakh Tomskogo gosudarstvennogo universiteta</t>
  </si>
  <si>
    <t>2658-6401</t>
  </si>
  <si>
    <t>https://dlib.eastview.com/browse/publication/354466</t>
  </si>
  <si>
    <t>Сибирские исторические исследования</t>
  </si>
  <si>
    <t>Sibirskie istoricheskie issledovaniia</t>
  </si>
  <si>
    <t>2312-4628</t>
  </si>
  <si>
    <t>https://dlib.eastview.com/browse/publication/354506</t>
  </si>
  <si>
    <t>Сибирский психологический журнал</t>
  </si>
  <si>
    <t>Sibirskii psikhologicheskii zhurnal</t>
  </si>
  <si>
    <t>2411-0809</t>
  </si>
  <si>
    <t>https://dlib.eastview.com/browse/publication/354546</t>
  </si>
  <si>
    <t>Текст. Книга. Книгоиздание</t>
  </si>
  <si>
    <t>Tekst. Kniga. Knigoizdanie</t>
  </si>
  <si>
    <t>2311-3774</t>
  </si>
  <si>
    <t>https://dlib.eastview.com/browse/publication/354446</t>
  </si>
  <si>
    <t>Уголовная юстиция</t>
  </si>
  <si>
    <t>Ugolovnaia iustitsiia</t>
  </si>
  <si>
    <t>2308-8451</t>
  </si>
  <si>
    <t>https://dlib.eastview.com/browse/publication/354526</t>
  </si>
  <si>
    <t>2014; 2023</t>
  </si>
  <si>
    <t>2003-2014; 2023</t>
  </si>
  <si>
    <t>International Journal of Corrosion and Scale Inhibition</t>
  </si>
  <si>
    <t>2305-6894</t>
  </si>
  <si>
    <t>https://dlib.eastview.com/browse/publication/360346</t>
  </si>
  <si>
    <t>Аптекарь. Объемный взгляд на профессию</t>
  </si>
  <si>
    <t>Aptekar'. Ob"emnyi vzgliad na professiiu</t>
  </si>
  <si>
    <t>https://dlib.eastview.com/browse/publication/358886</t>
  </si>
  <si>
    <t>Архитектура, градостроительство и дизайн</t>
  </si>
  <si>
    <t>Arkhitektura, gradostroitel'stvo i dizain</t>
  </si>
  <si>
    <t>2313-724X</t>
  </si>
  <si>
    <t>https://dlib.eastview.com/browse/publication/358906</t>
  </si>
  <si>
    <t>Двигателестроение</t>
  </si>
  <si>
    <t>Dvigatelestroenie</t>
  </si>
  <si>
    <t>0202-1633</t>
  </si>
  <si>
    <t>https://dlib.eastview.com/browse/publication/354886</t>
  </si>
  <si>
    <t>Земледелие</t>
  </si>
  <si>
    <t>Zemledelie</t>
  </si>
  <si>
    <t>0044-3913</t>
  </si>
  <si>
    <t>https://dlib.eastview.com/browse/publication/360326</t>
  </si>
  <si>
    <t>Кадры инновационного развития</t>
  </si>
  <si>
    <t>Kadry innovatsionnogo razvitiia</t>
  </si>
  <si>
    <t>https://dlib.eastview.com/browse/publication/354906</t>
  </si>
  <si>
    <t>2014-15; 2023</t>
  </si>
  <si>
    <t>2003-05; 2020</t>
  </si>
  <si>
    <t>2658-5405</t>
  </si>
  <si>
    <t>Герменевтика древнерусской литературы</t>
  </si>
  <si>
    <t>Germenevtika drevnerusskoi literatury</t>
  </si>
  <si>
    <t>2713-2226</t>
  </si>
  <si>
    <t>https://dlib.eastview.com/browse/publication/355306</t>
  </si>
  <si>
    <t>Два века русской классики</t>
  </si>
  <si>
    <t>Dva veka russkoi klassiki</t>
  </si>
  <si>
    <t>https://dlib.eastview.com/browse/publication/355346</t>
  </si>
  <si>
    <t>Достоевский и мировая культура. Филологический журнал</t>
  </si>
  <si>
    <t>Dostoevskii i mirovaia kul'tura. Filologicheskii zhurnal</t>
  </si>
  <si>
    <t>2619-0311</t>
  </si>
  <si>
    <t>https://dlib.eastview.com/browse/publication/355286</t>
  </si>
  <si>
    <t>Ибероамериканские тетради</t>
  </si>
  <si>
    <t>2658-521</t>
  </si>
  <si>
    <t>Portuguese, English, Spanish, Russian</t>
  </si>
  <si>
    <t>https://dlib.eastview.com/browse/publication/358866</t>
  </si>
  <si>
    <t>Концепт: философия, религиоведение, культура</t>
  </si>
  <si>
    <t>Kontsept: filosofiia, religiovedenie, kul'tura</t>
  </si>
  <si>
    <t>2619-0540</t>
  </si>
  <si>
    <t>https://dlib.eastview.com/browse/publication/358846</t>
  </si>
  <si>
    <t>Литература двух Америк</t>
  </si>
  <si>
    <t>2542-243X</t>
  </si>
  <si>
    <t>https://dlib.eastview.com/browse/publication/355326</t>
  </si>
  <si>
    <t>Наука. Общество. Государство</t>
  </si>
  <si>
    <t>Nauka. Obshchestvo. Gosudarstvo</t>
  </si>
  <si>
    <t>2307-9525</t>
  </si>
  <si>
    <t>https://dlib.eastview.com/browse/publication/358968</t>
  </si>
  <si>
    <t>Вестник Пензенского государственного университета</t>
  </si>
  <si>
    <t>Vestnik Penzenskogo gosudarstvennogo universiteta</t>
  </si>
  <si>
    <t>2410-2083</t>
  </si>
  <si>
    <t>https://dlib.eastview.com/browse/publication/358970</t>
  </si>
  <si>
    <t>Protistology</t>
  </si>
  <si>
    <t>1680-0826</t>
  </si>
  <si>
    <t>https://dlib.eastview.com/browse/publication/358966</t>
  </si>
  <si>
    <t>Russian Journal of Ecosystem Ecology</t>
  </si>
  <si>
    <t>2500-0578</t>
  </si>
  <si>
    <t>https://dlib.eastview.com/browse/publication/358971</t>
  </si>
  <si>
    <t>Измерение. Мониторинг. Управление. Контроль</t>
  </si>
  <si>
    <t>Izmerenie. Monitoring. Upravlenie. Kontrol'</t>
  </si>
  <si>
    <t>2307-5538</t>
  </si>
  <si>
    <t>https://dlib.eastview.com/browse/publication/358967</t>
  </si>
  <si>
    <t>Надежность и качество сложных систем</t>
  </si>
  <si>
    <t>Nadezhnost' i kachestvo slozhnykh sistem</t>
  </si>
  <si>
    <t>2307-4205</t>
  </si>
  <si>
    <t>https://dlib.eastview.com/browse/publication/358969</t>
  </si>
  <si>
    <t>Геоморфология и палеогеография</t>
  </si>
  <si>
    <t>Geomorfologiia i paleogeografiia</t>
  </si>
  <si>
    <t>2949-1789</t>
  </si>
  <si>
    <t>Экономика региона</t>
  </si>
  <si>
    <t>Ekonomika regiona</t>
  </si>
  <si>
    <t>2072-6414</t>
  </si>
  <si>
    <t>https://dlib.eastview.com/browse/publication/362206</t>
  </si>
  <si>
    <t>Вестник КрасГАУ</t>
  </si>
  <si>
    <t>Vestnik KrasGAU</t>
  </si>
  <si>
    <t>1819-4036</t>
  </si>
  <si>
    <t>https://dlib.eastview.com/browse/publication/363546</t>
  </si>
  <si>
    <t>Вестник Научно-исследовательского института железнодорожного транспорта</t>
  </si>
  <si>
    <t>Vestnik Nauchno-issledovatel'skogo instituta zheleznodorozhnogo transporta</t>
  </si>
  <si>
    <t>2223-9731</t>
  </si>
  <si>
    <t>https://dlib.eastview.com/browse/publication/362226</t>
  </si>
  <si>
    <t>Литературная Россия (web версия)</t>
  </si>
  <si>
    <t>Literaturnaia Rossiia (web versiia)</t>
  </si>
  <si>
    <t>https://dlib.eastview.com/browse/publication/362066</t>
  </si>
  <si>
    <t>Рэспублiка</t>
  </si>
  <si>
    <t>https://dlib.eastview.com/browse/publication/367346</t>
  </si>
  <si>
    <t>Belarusian, Russian</t>
  </si>
  <si>
    <t>Журнал "Management"</t>
  </si>
  <si>
    <t>Zhurnal "Management"</t>
  </si>
  <si>
    <t>https://dlib.eastview.com/browse/publication/384426</t>
  </si>
  <si>
    <t>Журнал предпринимательского и корпоративного права</t>
  </si>
  <si>
    <t>Zhurnal predprinimatel'skogo i korporativnogo prava</t>
  </si>
  <si>
    <t>2500-2899</t>
  </si>
  <si>
    <t>https://dlib.eastview.com/browse/publication/379746</t>
  </si>
  <si>
    <t>Метеорология и гидрология</t>
  </si>
  <si>
    <t>Meteorologiia i gidrologiia</t>
  </si>
  <si>
    <t>0130-2906</t>
  </si>
  <si>
    <t>https://dlib.eastview.com/browse/publication/382066</t>
  </si>
  <si>
    <t>Уголь</t>
  </si>
  <si>
    <t>Ugol'</t>
  </si>
  <si>
    <t>0041-5790</t>
  </si>
  <si>
    <t>https://dlib.eastview.com/browse/publication/384446</t>
  </si>
  <si>
    <t>Цивилист</t>
  </si>
  <si>
    <t>TSivilist</t>
  </si>
  <si>
    <t>2071-5889</t>
  </si>
  <si>
    <t>https://dlib.eastview.com/browse/publication/380266</t>
  </si>
  <si>
    <t>2018-2019; 2023</t>
  </si>
  <si>
    <t>Та самая «Новая газета»</t>
  </si>
  <si>
    <t>Ta samaia «Novaia gazeta»</t>
  </si>
  <si>
    <t>https://dlib.eastview.com/browse/publication/382006</t>
  </si>
  <si>
    <t>2005-2007; 2023</t>
  </si>
  <si>
    <t>Nuclear Energy and Technology</t>
  </si>
  <si>
    <t>2452-3038</t>
  </si>
  <si>
    <t>https://dlib.eastview.com/browse/publication/379706</t>
  </si>
  <si>
    <t>Безопасность информационных технологий</t>
  </si>
  <si>
    <t>Bezopasnost' informatsionnykh tekhnologii</t>
  </si>
  <si>
    <t>2074-7128</t>
  </si>
  <si>
    <t>https://dlib.eastview.com/browse/publication/379646</t>
  </si>
  <si>
    <t>Глобальная ядерная безопасность</t>
  </si>
  <si>
    <t>Global'naia iadernaia bezopasnost'</t>
  </si>
  <si>
    <t>2305-414X</t>
  </si>
  <si>
    <t>https://dlib.eastview.com/browse/publication/379686</t>
  </si>
  <si>
    <t>Известия ВУЗов. Ядерная энергетика</t>
  </si>
  <si>
    <t>Izvestiia VUZov. IAdernaia energetika</t>
  </si>
  <si>
    <t>0204-3327</t>
  </si>
  <si>
    <t>Obninsk</t>
  </si>
  <si>
    <t>https://dlib.eastview.com/browse/publication/379666</t>
  </si>
  <si>
    <t>Научная визуализация</t>
  </si>
  <si>
    <t>Nauchnaia vizualizatsiia</t>
  </si>
  <si>
    <t>2079-3537</t>
  </si>
  <si>
    <t>https://dlib.eastview.com/browse/publication/379726</t>
  </si>
  <si>
    <t>Псковская губерния (web версия)</t>
  </si>
  <si>
    <t>Pskovskaia guberniia (web versiia)</t>
  </si>
  <si>
    <t>https://dlib.eastview.com/browse/publication/382226</t>
  </si>
  <si>
    <t>Moscow, Volgodonsk</t>
  </si>
  <si>
    <t>Обзор</t>
  </si>
  <si>
    <t>Obzor</t>
  </si>
  <si>
    <t>1392-2688</t>
  </si>
  <si>
    <t>https://dlib.eastview.com/browse/publication/397626</t>
  </si>
  <si>
    <t>Пятая волна</t>
  </si>
  <si>
    <t>Piataia volna</t>
  </si>
  <si>
    <t>Amsterdam</t>
  </si>
  <si>
    <t>https://dlib.eastview.com/browse/publication/397846</t>
  </si>
  <si>
    <t>Московский краевед</t>
  </si>
  <si>
    <t>Moskovskii kraeved</t>
  </si>
  <si>
    <t>2782-3350</t>
  </si>
  <si>
    <t>https://dlib.eastview.com/browse/publication/397866</t>
  </si>
  <si>
    <t>0233-4283</t>
  </si>
  <si>
    <t>Час</t>
  </si>
  <si>
    <t>Chas</t>
  </si>
  <si>
    <t>Chernivtsi</t>
  </si>
  <si>
    <t>https://dlib.eastview.com/browse/publication/397906</t>
  </si>
  <si>
    <t>Нова зоря</t>
  </si>
  <si>
    <t>Nova zoria</t>
  </si>
  <si>
    <t>Ivano-Frankivs'k</t>
  </si>
  <si>
    <t>https://dlib.eastview.com/browse/publication/397886</t>
  </si>
  <si>
    <t>Експрес</t>
  </si>
  <si>
    <t>Ekspres</t>
  </si>
  <si>
    <t>L'viv</t>
  </si>
  <si>
    <t>https://dlib.eastview.com/browse/publication/397946</t>
  </si>
  <si>
    <t>Високий замок</t>
  </si>
  <si>
    <t>Vysokyi zamok</t>
  </si>
  <si>
    <t>https://dlib.eastview.com/browse/publication/397926</t>
  </si>
  <si>
    <t>EnglishMag</t>
  </si>
  <si>
    <t>Novovoronezh</t>
  </si>
  <si>
    <t>https://dlib.eastview.com/browse/publication/401466</t>
  </si>
  <si>
    <t>Известия ВУЗов. Проблемы энергетики</t>
  </si>
  <si>
    <t>Izvestiia VUZov. Problemy energetiki</t>
  </si>
  <si>
    <t>1998-9903</t>
  </si>
  <si>
    <t>https://dlib.eastview.com/browse/publication/401606</t>
  </si>
  <si>
    <t>Медицинские новости</t>
  </si>
  <si>
    <t>Meditsinskie novosti</t>
  </si>
  <si>
    <t>2076-4812</t>
  </si>
  <si>
    <t>https://dlib.eastview.com/browse/publication/401486</t>
  </si>
  <si>
    <t>Проблемы стоматологии</t>
  </si>
  <si>
    <t>Problemy stomatologii</t>
  </si>
  <si>
    <t>2077-7566, 2412-9461 (Online)</t>
  </si>
  <si>
    <t>https://dlib.eastview.com/browse/publication/400206</t>
  </si>
  <si>
    <t>Современная стоматология</t>
  </si>
  <si>
    <t>Sovremennaia stomatologiia</t>
  </si>
  <si>
    <t>2077-642X</t>
  </si>
  <si>
    <t>https://dlib.eastview.com/browse/publication/401566</t>
  </si>
  <si>
    <t>СТИН (Станки и инструмент)</t>
  </si>
  <si>
    <t>STIN (Stanki i instrument)</t>
  </si>
  <si>
    <t>0869-7566</t>
  </si>
  <si>
    <t>https://dlib.eastview.com/browse/publication/401786</t>
  </si>
  <si>
    <t>Труды Математического института им. В.А. Стеклова</t>
  </si>
  <si>
    <t>Trudy Matematicheskogo instituta im. V.A. Steklova</t>
  </si>
  <si>
    <t>0371-9685</t>
  </si>
  <si>
    <t>https://dlib.eastview.com/browse/publication/401886</t>
  </si>
  <si>
    <t>Известия высших учебных заведений "Геодезия и аэрофотосъемка"</t>
  </si>
  <si>
    <t>Izvestiia vysshikh uchebnykh zavedenii "Geodeziia i aerofotos"emka"</t>
  </si>
  <si>
    <t>Вестник Московского государственного университета культуры и искусств</t>
  </si>
  <si>
    <t>Vestnik Moskovskogo gosudarstvennogo universiteta kul'tury i iskusstv</t>
  </si>
  <si>
    <t>1997-0803</t>
  </si>
  <si>
    <t>https://dlib.eastview.com/browse/publication/401346</t>
  </si>
  <si>
    <t>Культура и образование</t>
  </si>
  <si>
    <t>Kul'tura i obrazovanie</t>
  </si>
  <si>
    <t>2310-1679</t>
  </si>
  <si>
    <t>https://dlib.eastview.com/browse/publication/401306</t>
  </si>
  <si>
    <t>2016; 2023</t>
  </si>
  <si>
    <t>2017; 2023</t>
  </si>
  <si>
    <t>2019; 2022</t>
  </si>
  <si>
    <t>Physical Oceanography</t>
  </si>
  <si>
    <t>Sevastopol'</t>
  </si>
  <si>
    <t>https://dlib.eastview.com/browse/publication/413566</t>
  </si>
  <si>
    <t>Антибиотики и химиотерапия</t>
  </si>
  <si>
    <t>Antibiotiki i khimioterapiia</t>
  </si>
  <si>
    <t>https://dlib.eastview.com/browse/publication/307406</t>
  </si>
  <si>
    <t>Бюллетень экспериментальной биологии и медицины</t>
  </si>
  <si>
    <t>Biulleten' eksperimental'noi biologii i meditsiny</t>
  </si>
  <si>
    <t>https://dlib.eastview.com/browse/publication/413426</t>
  </si>
  <si>
    <t>Записки Горного института</t>
  </si>
  <si>
    <t>Zapiski Gornogo instituta</t>
  </si>
  <si>
    <t>https://dlib.eastview.com/browse/publication/413606</t>
  </si>
  <si>
    <t>Качественная клиническая практика</t>
  </si>
  <si>
    <t>Kachestvennaia klinicheskaia praktika</t>
  </si>
  <si>
    <t>https://dlib.eastview.com/browse/publication/402406</t>
  </si>
  <si>
    <t>Клеточные технологии в биологии и медицине</t>
  </si>
  <si>
    <t>Kletochnye tekhnologii v biologii i meditsine</t>
  </si>
  <si>
    <t>https://dlib.eastview.com/browse/publication/413446</t>
  </si>
  <si>
    <t>Монокль</t>
  </si>
  <si>
    <t>Monokl'</t>
  </si>
  <si>
    <t>https://dlib.eastview.com/browse/publication/413186</t>
  </si>
  <si>
    <t>Морской гидрофизический журнал</t>
  </si>
  <si>
    <t>Morskoi gidrofizicheskii zhurnal</t>
  </si>
  <si>
    <t>https://dlib.eastview.com/browse/publication/413586</t>
  </si>
  <si>
    <t>Оптический журнал</t>
  </si>
  <si>
    <t>Opticheskii zhurnal</t>
  </si>
  <si>
    <t>https://dlib.eastview.com/browse/publication/413626</t>
  </si>
  <si>
    <t>Пациентоориентированная медицина и фармация</t>
  </si>
  <si>
    <t>Patsientoorientirovannaia meditsina i farmatsiia</t>
  </si>
  <si>
    <t>https://dlib.eastview.com/browse/publication/402426</t>
  </si>
  <si>
    <t>Реальная клиническая практика: данные и доказательства</t>
  </si>
  <si>
    <t>Real'naia klinicheskaia praktika: dannye i dokazatel'stva</t>
  </si>
  <si>
    <t>https://dlib.eastview.com/browse/publication/402446</t>
  </si>
  <si>
    <t>Фармакогенетика и фармакогеномика</t>
  </si>
  <si>
    <t>Farmakogenetika i farmakogenomika</t>
  </si>
  <si>
    <t>https://dlib.eastview.com/browse/publication/402466</t>
  </si>
  <si>
    <t>Фармакокинетика и фармакодинамика</t>
  </si>
  <si>
    <t>Farmakokinetika i farmakodinamika</t>
  </si>
  <si>
    <t>https://dlib.eastview.com/browse/publication/402486</t>
  </si>
  <si>
    <t>Химический журнал</t>
  </si>
  <si>
    <t>Khimicheskii zhurnal</t>
  </si>
  <si>
    <t>https://dlib.eastview.com/browse/publication/413466</t>
  </si>
  <si>
    <t>Экологическая безопасность прибрежной и шельфовой зон моря</t>
  </si>
  <si>
    <t>Ekologicheskaia bezopasnost' pribrezhnoi i shel'fovoi zon moria</t>
  </si>
  <si>
    <t>https://dlib.eastview.com/browse/publication/413546</t>
  </si>
  <si>
    <t>Экономическая наука современной России</t>
  </si>
  <si>
    <t>Ekonomicheskaia nauka sovremennoi Rossii</t>
  </si>
  <si>
    <t>https://dlib.eastview.com/browse/publication/402386</t>
  </si>
  <si>
    <t>2017; 2024</t>
  </si>
  <si>
    <t>2541-9404</t>
  </si>
  <si>
    <t>https://dlib.eastview.com/browse/publication/424206</t>
  </si>
  <si>
    <t>Studia Culturae</t>
  </si>
  <si>
    <t>2310-1245</t>
  </si>
  <si>
    <t>https://dlib.eastview.com/browse/publication/415086</t>
  </si>
  <si>
    <t>Безопасность и охрана труда в лесозаготовительном и деревообрабатывающем производствах</t>
  </si>
  <si>
    <t>Bezopasnost' i okhrana truda v lesozagotovitel'nom i derevoobrabatyvaiushchem proizvodstvakh</t>
  </si>
  <si>
    <t>https://dlib.eastview.com/browse/publication/414986</t>
  </si>
  <si>
    <t>Безопасность и охрана труда в образовательных учреждениях</t>
  </si>
  <si>
    <t>Bezopasnost' i okhrana truda v obrazovatel'nykh uchrezhdeniiakh</t>
  </si>
  <si>
    <t>https://dlib.eastview.com/browse/publication/414726</t>
  </si>
  <si>
    <t>Бурение и нефть</t>
  </si>
  <si>
    <t>Burenie i neft'</t>
  </si>
  <si>
    <t>https://dlib.eastview.com/browse/publication/419506</t>
  </si>
  <si>
    <t>Бухгалтерский учет и налогообложение в бюджетных организациях</t>
  </si>
  <si>
    <t>Bukhgalterskii uchet i nalogooblozhenie v biudzhetnykh organizatsiiakh</t>
  </si>
  <si>
    <t>2074-6725</t>
  </si>
  <si>
    <t>https://dlib.eastview.com/browse/publication/414746</t>
  </si>
  <si>
    <t>Бухучет в здравоохранении</t>
  </si>
  <si>
    <t>Bukhuchet v zdravookhranenii</t>
  </si>
  <si>
    <t>2075-0242</t>
  </si>
  <si>
    <t>https://dlib.eastview.com/browse/publication/415026</t>
  </si>
  <si>
    <t>Бухучет в сельском хозяйстве</t>
  </si>
  <si>
    <t>Bukhuchet v sel'skom khoziaistve</t>
  </si>
  <si>
    <t>2075-0250</t>
  </si>
  <si>
    <t>https://dlib.eastview.com/browse/publication/414706</t>
  </si>
  <si>
    <t>Бухучет в строительных организациях</t>
  </si>
  <si>
    <t>Bukhuchet v stroitel'nykh organizatsiiakh</t>
  </si>
  <si>
    <t>https://dlib.eastview.com/browse/publication/414766</t>
  </si>
  <si>
    <t>Валютное регулирование. Валютный контроль</t>
  </si>
  <si>
    <t>Valiutnoe regulirovanie. Valiutnyi kontrol'</t>
  </si>
  <si>
    <t>2074-6806</t>
  </si>
  <si>
    <t>https://dlib.eastview.com/browse/publication/414926</t>
  </si>
  <si>
    <t>Вестник неврологии, психиатрии и нейрохирургии</t>
  </si>
  <si>
    <t>Vestnik nevrologii, psikhiatrii i neirokhirurgii</t>
  </si>
  <si>
    <t>2074-6822</t>
  </si>
  <si>
    <t>https://dlib.eastview.com/browse/publication/415006</t>
  </si>
  <si>
    <t>Вопросы когнитивной лингвистики</t>
  </si>
  <si>
    <t>Voprosy kognitivnoi lingvistiki</t>
  </si>
  <si>
    <t>1812-3228</t>
  </si>
  <si>
    <t>https://dlib.eastview.com/browse/publication/415306</t>
  </si>
  <si>
    <t>Вопросы культурологии</t>
  </si>
  <si>
    <t>Voprosy kul'turologii</t>
  </si>
  <si>
    <t>2073-9702</t>
  </si>
  <si>
    <t>https://dlib.eastview.com/browse/publication/414806</t>
  </si>
  <si>
    <t>Главный зоотехник</t>
  </si>
  <si>
    <t>Glavnyi zootekhnik</t>
  </si>
  <si>
    <t>2074-7454</t>
  </si>
  <si>
    <t>https://dlib.eastview.com/browse/publication/414886</t>
  </si>
  <si>
    <t>Дипломатическая служба</t>
  </si>
  <si>
    <t>Diplomaticheskaia sluzhba</t>
  </si>
  <si>
    <t>2075-4440</t>
  </si>
  <si>
    <t>https://dlib.eastview.com/browse/publication/414846</t>
  </si>
  <si>
    <t>Директор по маркетингу и сбыту</t>
  </si>
  <si>
    <t>Direktor po marketingu i sbytu</t>
  </si>
  <si>
    <t>2077-8511</t>
  </si>
  <si>
    <t>https://dlib.eastview.com/browse/publication/414966</t>
  </si>
  <si>
    <t>Инновации в праве</t>
  </si>
  <si>
    <t>Innovatsii v prave</t>
  </si>
  <si>
    <t>https://dlib.eastview.com/browse/publication/416326</t>
  </si>
  <si>
    <t>Конструкторское бюро</t>
  </si>
  <si>
    <t>Konstruktorskoe biuro</t>
  </si>
  <si>
    <t>https://dlib.eastview.com/browse/publication/414906</t>
  </si>
  <si>
    <t>Конфликтология</t>
  </si>
  <si>
    <t>Konfliktologiia</t>
  </si>
  <si>
    <t>2310-6085</t>
  </si>
  <si>
    <t>https://dlib.eastview.com/browse/publication/415066</t>
  </si>
  <si>
    <t>Лизинг</t>
  </si>
  <si>
    <t>Lizing</t>
  </si>
  <si>
    <t>https://dlib.eastview.com/browse/publication/414946</t>
  </si>
  <si>
    <t>Маркшейдерия и недропользование</t>
  </si>
  <si>
    <t>Marksheideriia i nedropol'zovanie</t>
  </si>
  <si>
    <t>https://dlib.eastview.com/browse/publication/419526</t>
  </si>
  <si>
    <t>Международная экономика</t>
  </si>
  <si>
    <t>Mezhdunarodnaia ekonomika</t>
  </si>
  <si>
    <t>2074-6040</t>
  </si>
  <si>
    <t>https://dlib.eastview.com/browse/publication/414866</t>
  </si>
  <si>
    <t>Научно-техническое обеспечение судопроизводства</t>
  </si>
  <si>
    <t>Nauchno-tekhnicheskoe obespechenie sudoproizvodstva</t>
  </si>
  <si>
    <t>https://dlib.eastview.com/browse/publication/416346</t>
  </si>
  <si>
    <t>Нефтяное хозяйство</t>
  </si>
  <si>
    <t>Neftianoe khoziaistvo</t>
  </si>
  <si>
    <t>0028-2448</t>
  </si>
  <si>
    <t>https://dlib.eastview.com/browse/publication/419486</t>
  </si>
  <si>
    <t>Овощеводство и тепличное хозяйство</t>
  </si>
  <si>
    <t>Ovoshchevodstvo i teplichnoe khoziaistvo</t>
  </si>
  <si>
    <t>https://dlib.eastview.com/browse/publication/414826</t>
  </si>
  <si>
    <t>Охрана труда и техника безопасности в строительстве</t>
  </si>
  <si>
    <t>Okhrana truda i tekhnika bezopasnosti v stroitel'stve</t>
  </si>
  <si>
    <t>https://dlib.eastview.com/browse/publication/414786</t>
  </si>
  <si>
    <t>Плодоводство и ягодоводство России</t>
  </si>
  <si>
    <t>Plodovodstvo i iagodovodstvo Rossii</t>
  </si>
  <si>
    <t>2073-4948 (Print)</t>
  </si>
  <si>
    <t>https://dlib.eastview.com/browse/publication/415346</t>
  </si>
  <si>
    <t>Русская галерея-XXI век</t>
  </si>
  <si>
    <t>Russkaia galereia-XXI vek</t>
  </si>
  <si>
    <t>2075-0986</t>
  </si>
  <si>
    <t>https://dlib.eastview.com/browse/publication/415046</t>
  </si>
  <si>
    <t>Рыбоводство и рыбное хозяйство</t>
  </si>
  <si>
    <t>Rybovodstvo i rybnoe khoziaistvo</t>
  </si>
  <si>
    <t>2074-5990</t>
  </si>
  <si>
    <t>https://dlib.eastview.com/browse/publication/415146</t>
  </si>
  <si>
    <t>Служба PR</t>
  </si>
  <si>
    <t>Sluzhba PR</t>
  </si>
  <si>
    <t>2078-3868</t>
  </si>
  <si>
    <t>https://dlib.eastview.com/browse/publication/415106</t>
  </si>
  <si>
    <t>Традиционная культура</t>
  </si>
  <si>
    <t>Traditsionnaia kul'tura</t>
  </si>
  <si>
    <t>2410-6658</t>
  </si>
  <si>
    <t>https://dlib.eastview.com/browse/publication/415366</t>
  </si>
  <si>
    <t>Фармацевтическое дело и технология лекарств</t>
  </si>
  <si>
    <t>Farmatsevticheskoe delo i tekhnologiia lekarstv</t>
  </si>
  <si>
    <t>2949-5326</t>
  </si>
  <si>
    <t>https://dlib.eastview.com/browse/publication/415186</t>
  </si>
  <si>
    <t>Хирург</t>
  </si>
  <si>
    <t>Khirurg</t>
  </si>
  <si>
    <t>2074-0190</t>
  </si>
  <si>
    <t>https://dlib.eastview.com/browse/publication/415126</t>
  </si>
  <si>
    <t>Экономика сельского хозяйства России</t>
  </si>
  <si>
    <t>Ekonomika sel'skogo khoziaistva Rossii</t>
  </si>
  <si>
    <t>2070-0288</t>
  </si>
  <si>
    <t>https://dlib.eastview.com/browse/publication/424186</t>
  </si>
  <si>
    <t>Юрист ВУЗа</t>
  </si>
  <si>
    <t>IUrist VUZa</t>
  </si>
  <si>
    <t>2074-9619</t>
  </si>
  <si>
    <t>https://dlib.eastview.com/browse/publication/415166</t>
  </si>
  <si>
    <t>Вестник славянских культур</t>
  </si>
  <si>
    <t>Vestnik slavianskikh kul'tur</t>
  </si>
  <si>
    <t>2073-9567</t>
  </si>
  <si>
    <t>https://dlib.eastview.com/browse/publication/421046</t>
  </si>
  <si>
    <t>Дизайн и технологии</t>
  </si>
  <si>
    <t>Dizain i tekhnologii</t>
  </si>
  <si>
    <t>2076-4693</t>
  </si>
  <si>
    <t>https://dlib.eastview.com/browse/publication/421026</t>
  </si>
  <si>
    <t>Астраханская правда</t>
  </si>
  <si>
    <t>Astrakhanskaia pravda</t>
  </si>
  <si>
    <t>https://dlib.eastview.com/browse/publication/414646</t>
  </si>
  <si>
    <t>Дальневосточные ведомости</t>
  </si>
  <si>
    <t>Dal'nevostochnye vedomosti</t>
  </si>
  <si>
    <t>https://dlib.eastview.com/browse/publication/414606</t>
  </si>
  <si>
    <t>Сургутские ведомости</t>
  </si>
  <si>
    <t>Surgutskie vedomosti</t>
  </si>
  <si>
    <t>https://dlib.eastview.com/browse/publication/414626</t>
  </si>
  <si>
    <t>Journal of Mining Institure</t>
  </si>
  <si>
    <t>Композиты и наноструктуры</t>
  </si>
  <si>
    <t>Kompozity i nanostruktury</t>
  </si>
  <si>
    <t>1999-7590</t>
  </si>
  <si>
    <t>Chernogolovka</t>
  </si>
  <si>
    <t>https://dlib.eastview.com/browse/publication/430306</t>
  </si>
  <si>
    <t>Коррозия: защита, материалы. Приложение к журналу "Технология металлов"</t>
  </si>
  <si>
    <t>Korroziia: zashchita, materialy. Prilozhenie k zhurnalu "Tekhnologiia metallov"</t>
  </si>
  <si>
    <t>https://dlib.eastview.com/browse/publication/433986</t>
  </si>
  <si>
    <t>Пожарный надзор</t>
  </si>
  <si>
    <t>Pozharnyi nadzor</t>
  </si>
  <si>
    <t>https://dlib.eastview.com/browse/publication/434006</t>
  </si>
  <si>
    <t>Археология. Этнология. Новая литература по социальным и гуманитарным наукам</t>
  </si>
  <si>
    <t>Arkheologiia. Etnologiia. Novaia literatura po sotsial'nym i gumanitarnym naukam</t>
  </si>
  <si>
    <t>https://dlib.eastview.com/browse/publication/434966</t>
  </si>
  <si>
    <t>История. Новая литература по социальным и гуманитарным наукам</t>
  </si>
  <si>
    <t>Istoriia. Novaia literatura po sotsial'nym i gumanitarnym naukam</t>
  </si>
  <si>
    <t>https://dlib.eastview.com/browse/publication/434946</t>
  </si>
  <si>
    <t>Вестник Казанского государственного энергетического университета</t>
  </si>
  <si>
    <t>Vestnik Kazanskogo gosudarstvennogo energeticheskogo universiteta</t>
  </si>
  <si>
    <t>2072-6007</t>
  </si>
  <si>
    <t>https://dlib.eastview.com/browse/publication/463146</t>
  </si>
  <si>
    <t>Железнодорожные перевозки</t>
  </si>
  <si>
    <t>Zheleznodorozhnye perevozki</t>
  </si>
  <si>
    <t>https://dlib.eastview.com/browse/publication/463226</t>
  </si>
  <si>
    <t>Искусственный интеллект: разработки и внедрение</t>
  </si>
  <si>
    <t>Iskusstvennyi intellekt: razrabotki i vnedrenie</t>
  </si>
  <si>
    <t>https://dlib.eastview.com/browse/publication/463246</t>
  </si>
  <si>
    <t>С.О.К. - Сантехника, отопление, кондиционирование</t>
  </si>
  <si>
    <t>S.O.K. - Santekhnika, otoplenie, konditsionirovanie</t>
  </si>
  <si>
    <t>1682-3524</t>
  </si>
  <si>
    <t>https://dlib.eastview.com/browse/publication/462646</t>
  </si>
  <si>
    <t>Труды БГТУ. Серия 1, Лесное хозяйство, природопользование и переработка возобновляемых ресурсов</t>
  </si>
  <si>
    <t>Trudy BGTU. Seriia 1, Lesnoe khoziaistvo, prirodopol'zovanie i pererabotka vozobnovliaemykh resursov</t>
  </si>
  <si>
    <t>2519-402X</t>
  </si>
  <si>
    <t>https://dlib.eastview.com/browse/publication/463326</t>
  </si>
  <si>
    <t>Труды БГТУ. Серия 2, Химические технологии, биотехнология, геоэкология</t>
  </si>
  <si>
    <t>Trudy BGTU. Seriia 2, Khimicheskie tekhnologii, biotekhnologiia, geoekologiia</t>
  </si>
  <si>
    <t>2520-2669</t>
  </si>
  <si>
    <t>https://dlib.eastview.com/browse/publication/463346</t>
  </si>
  <si>
    <t>Труды БГТУ. Серия 3, Физико-математические науки и информатика</t>
  </si>
  <si>
    <t>Trudy BGTU. Seriia 3, Fiziko-matematicheskie nauki i informatika</t>
  </si>
  <si>
    <t>2520-6141</t>
  </si>
  <si>
    <t>https://dlib.eastview.com/browse/publication/463366</t>
  </si>
  <si>
    <t>Труды БГТУ. Серия 4, Принт- и медиатехнологии</t>
  </si>
  <si>
    <t>Trudy BGTU. Seriia 4, Print- i mediatekhnologii</t>
  </si>
  <si>
    <t>2520-6729</t>
  </si>
  <si>
    <t>https://dlib.eastview.com/browse/publication/463386</t>
  </si>
  <si>
    <t>Труды БГТУ. Серия 5, Экономика и управление</t>
  </si>
  <si>
    <t>Trudy BGTU. Seriia 5, Ekonomika i upravlenie</t>
  </si>
  <si>
    <t>2520-6877</t>
  </si>
  <si>
    <t>https://dlib.eastview.com/browse/publication/463406</t>
  </si>
  <si>
    <t>Труды БГТУ. Серия 6, История, философия</t>
  </si>
  <si>
    <t>Trudy BGTU. Seriia 6, Istoriia, filosofiia</t>
  </si>
  <si>
    <t>2520-6885</t>
  </si>
  <si>
    <t>https://dlib.eastview.com/browse/publication/463426</t>
  </si>
  <si>
    <t>Мониторинг показателей Целей устойчивого развития (ЦУР) в регионе СНГ  : статистический сборник = Monitoring of Sustainable Development Goal (SDG) in dicators in the CIS region : Statistical abstract</t>
  </si>
  <si>
    <t>Monitoring pokazatelei TSelei ustoichivogo razvitiia (TSUR) v regione SNG  : statisticheskii sbornik = Monitoring of Sustainable Development Goal (SDG) in dicators in the CIS region : Statistical abstract</t>
  </si>
  <si>
    <t>https://dlib.eastview.com/browse/publication/463786</t>
  </si>
  <si>
    <t>Macroheterocycles = Макрогетероциклы</t>
  </si>
  <si>
    <t>Macroheterocycles = Makrogeterotsikly</t>
  </si>
  <si>
    <t>1998-9539</t>
  </si>
  <si>
    <t>https://dlib.eastview.com/browse/publication/488108</t>
  </si>
  <si>
    <t>Гидротехника</t>
  </si>
  <si>
    <t>Gidrotekhnika</t>
  </si>
  <si>
    <t>2227-8400</t>
  </si>
  <si>
    <t>https://dlib.eastview.com/browse/publication/494526</t>
  </si>
  <si>
    <t>Известия высших учебных заведений. Серия "Экономика, финансы и управление производством"</t>
  </si>
  <si>
    <t>2713-1114</t>
  </si>
  <si>
    <t>https://dlib.eastview.com/browse/publication/488106</t>
  </si>
  <si>
    <t>Инженер</t>
  </si>
  <si>
    <t>Inzhener</t>
  </si>
  <si>
    <t>0868-443X</t>
  </si>
  <si>
    <t>https://dlib.eastview.com/browse/publication/499026</t>
  </si>
  <si>
    <t>Мой профсоюз</t>
  </si>
  <si>
    <t>Moi profsoiuz</t>
  </si>
  <si>
    <t>https://dlib.eastview.com/browse/publication/465806</t>
  </si>
  <si>
    <t>Надежность и безопасность энергетики</t>
  </si>
  <si>
    <t>Nadezhnost' i bezopasnost' energetiki</t>
  </si>
  <si>
    <t>2542-2057</t>
  </si>
  <si>
    <t>https://dlib.eastview.com/browse/publication/494546</t>
  </si>
  <si>
    <t>Научные исследования и разработки. Экономика</t>
  </si>
  <si>
    <t>Nauchnye issledovaniia i razrabotki. Ekonomika</t>
  </si>
  <si>
    <t>2587-9111</t>
  </si>
  <si>
    <t>https://dlib.eastview.com/browse/publication/507006</t>
  </si>
  <si>
    <t>Патенты и лицензии. Интеллектуальные права</t>
  </si>
  <si>
    <t>Patenty i litsenzii. Intellektual'nye prava</t>
  </si>
  <si>
    <t>2413-5631</t>
  </si>
  <si>
    <t>https://dlib.eastview.com/browse/publication/494486</t>
  </si>
  <si>
    <t>Портньюс</t>
  </si>
  <si>
    <t>Portn'ius</t>
  </si>
  <si>
    <t>https://dlib.eastview.com/browse/publication/494506</t>
  </si>
  <si>
    <t>Силовой остров</t>
  </si>
  <si>
    <t>Silovoi ostrov</t>
  </si>
  <si>
    <t>https://dlib.eastview.com/browse/publication/465766</t>
  </si>
  <si>
    <t>Современное профессиональное образование</t>
  </si>
  <si>
    <t>Sovremennoe professional'noe obrazovanie</t>
  </si>
  <si>
    <t>2949-1487</t>
  </si>
  <si>
    <t>https://dlib.eastview.com/browse/publication/487466</t>
  </si>
  <si>
    <t>Современные наукоемкие технологии. Региональное приложение</t>
  </si>
  <si>
    <t>Sovremennye naukoemkie tekhnologii. Regional'noe prilozhenie</t>
  </si>
  <si>
    <t>2713-1106</t>
  </si>
  <si>
    <t>https://dlib.eastview.com/browse/publication/488187</t>
  </si>
  <si>
    <t>Фундаментальные проблемы современного материаловедения</t>
  </si>
  <si>
    <t>Fundamental'nye problemy sovremennogo materialovedeniia</t>
  </si>
  <si>
    <t>1811-1416</t>
  </si>
  <si>
    <t>https://dlib.eastview.com/browse/publication/499006</t>
  </si>
  <si>
    <t xml:space="preserve"> -</t>
  </si>
  <si>
    <t>Izvestiya: Mathematics</t>
  </si>
  <si>
    <t>1468-4810</t>
  </si>
  <si>
    <t>https://dlib.eastview.com/browse/publication/506706</t>
  </si>
  <si>
    <t>Russian Mathematical Surveys</t>
  </si>
  <si>
    <t>1468-4829</t>
  </si>
  <si>
    <t>https://dlib.eastview.com/browse/publication/506746</t>
  </si>
  <si>
    <t>Sbornik: Mathematics</t>
  </si>
  <si>
    <t>1468-4802</t>
  </si>
  <si>
    <t>https://dlib.eastview.com/browse/publication/506726</t>
  </si>
  <si>
    <t>Discrete and Continuous Models and Applied Computational Science</t>
  </si>
  <si>
    <t>2658-4670</t>
  </si>
  <si>
    <t>Цены в странах Содружества Независимых Государств : статистический сборник = Prices in the Commonwealth of Independent States : Statistical abstract</t>
  </si>
  <si>
    <t>TSeny v stranakh Sodruzhestva Nezavisimykh Gosudarstv : statisticheskii sbornik = Prices in the Commonwealth of Independent States : Statistical abstract</t>
  </si>
  <si>
    <t>https://dlib.eastview.com/browse/publication/505006</t>
  </si>
  <si>
    <t>Izvestiia vysshikh uchebnykh zavedenii. Seriia "Ekonomika, finansy i upravlenie proizvodstvom"</t>
  </si>
  <si>
    <t>Foods and Raw Materials</t>
  </si>
  <si>
    <t>2308-4057</t>
  </si>
  <si>
    <t>https://dlib.eastview.com/browse/publication/530486</t>
  </si>
  <si>
    <t>Вестник Кемеровского государственного университета. Серия: Гуманитарные и общественные науки</t>
  </si>
  <si>
    <t>Vestnik Kemerovskogo gosudarstvennogo universiteta. Seriia: Gumanitarnye i obshchestvennye nauki</t>
  </si>
  <si>
    <t>2541-9145</t>
  </si>
  <si>
    <t>https://dlib.eastview.com/browse/publication/530506</t>
  </si>
  <si>
    <t>Вестник Кемеровского государственного университета. Серия: Политические, социологические и экономические науки</t>
  </si>
  <si>
    <t>Vestnik Kemerovskogo gosudarstvennogo universiteta. Seriia: Politicheskie, sotsiologicheskie i ekonomicheskie nauki</t>
  </si>
  <si>
    <t>2542-1190</t>
  </si>
  <si>
    <t>https://dlib.eastview.com/browse/publication/530626</t>
  </si>
  <si>
    <t>Виртуальная коммуникация и социальные сети</t>
  </si>
  <si>
    <t>Virtual'naia kommunikatsiia i sotsial'nye seti</t>
  </si>
  <si>
    <t xml:space="preserve">2782-4799 </t>
  </si>
  <si>
    <t>https://dlib.eastview.com/browse/publication/530646</t>
  </si>
  <si>
    <t>Молочная промышленность</t>
  </si>
  <si>
    <t>Molochnaia promyshlennost'</t>
  </si>
  <si>
    <t>0026-9026</t>
  </si>
  <si>
    <t>https://dlib.eastview.com/browse/publication/530446</t>
  </si>
  <si>
    <t>СибСкрипт</t>
  </si>
  <si>
    <t>SibSkript</t>
  </si>
  <si>
    <t>2949-2092</t>
  </si>
  <si>
    <t>https://dlib.eastview.com/browse/publication/530606</t>
  </si>
  <si>
    <t>Стратегирование: теория и практика</t>
  </si>
  <si>
    <t>Strategirovanie: teoriia i praktika</t>
  </si>
  <si>
    <t>2782-2621</t>
  </si>
  <si>
    <t>https://dlib.eastview.com/browse/publication/530546</t>
  </si>
  <si>
    <t>Сыроделие и маслоделие</t>
  </si>
  <si>
    <t>Syrodelie i maslodelie</t>
  </si>
  <si>
    <t>2073-4018</t>
  </si>
  <si>
    <t>https://dlib.eastview.com/browse/publication/530426</t>
  </si>
  <si>
    <t>Техника и технология пищевых производств</t>
  </si>
  <si>
    <t>Tekhnika i tekhnologiia pishchevykh proizvodstv</t>
  </si>
  <si>
    <t>2313-1748</t>
  </si>
  <si>
    <t>https://dlib.eastview.com/browse/publication/530586</t>
  </si>
  <si>
    <t>Технологии гражданской безопасности</t>
  </si>
  <si>
    <t>Tekhnologii grazhdanskoi bezopasnosti</t>
  </si>
  <si>
    <t>1996-8493</t>
  </si>
  <si>
    <t>https://dlib.eastview.com/browse/publication/530466</t>
  </si>
  <si>
    <t>Физическое образование в вузах</t>
  </si>
  <si>
    <t>Fizicheskoe obrazovanie v vuzakh</t>
  </si>
  <si>
    <t>1609-3143</t>
  </si>
  <si>
    <t>https://dlib.eastview.com/browse/publication/526966</t>
  </si>
  <si>
    <t>Izvestia vuzov “Geodesy and Aerophotosurveying”</t>
  </si>
  <si>
    <t>2618-7299</t>
  </si>
  <si>
    <t>https://dlib.eastview.com/browse/publication/463206</t>
  </si>
  <si>
    <t>Актуальные вопросы ветеринарной биологии</t>
  </si>
  <si>
    <t>Aktual'nye voprosy veterinarnoi biologii</t>
  </si>
  <si>
    <t>2074-5036</t>
  </si>
  <si>
    <t>https://dlib.eastview.com/browse/publication/507666</t>
  </si>
  <si>
    <t>Анализ риска здоровью</t>
  </si>
  <si>
    <t>Analiz riska zdorov'iu</t>
  </si>
  <si>
    <t>2308-1155</t>
  </si>
  <si>
    <t>https://dlib.eastview.com/browse/publication/530526</t>
  </si>
  <si>
    <t>Учительская газета. Сетевое издание</t>
  </si>
  <si>
    <t>Uchitel'skaia gazeta. Setevoe izdanie</t>
  </si>
  <si>
    <t>https://dlib.eastview.com/browse/publication/509486</t>
  </si>
  <si>
    <t>Смоленская газета</t>
  </si>
  <si>
    <t>Smolenskaia gazeta</t>
  </si>
  <si>
    <t>https://dlib.eastview.com/browse/publication/509466</t>
  </si>
  <si>
    <t>Judaic-Slavic Journal</t>
  </si>
  <si>
    <t>2658-3364</t>
  </si>
  <si>
    <t>https://dlib.eastview.com/browse/publication/531526</t>
  </si>
  <si>
    <t>The Art Newspaper Russia</t>
  </si>
  <si>
    <t>https://dlib.eastview.com/browse/publication/538826</t>
  </si>
  <si>
    <t>Информационные системы и технологии</t>
  </si>
  <si>
    <t>Informatsionnye sistemy i tekhnologii</t>
  </si>
  <si>
    <t>2072-8964</t>
  </si>
  <si>
    <t>https://dlib.eastview.com/browse/publication/542286</t>
  </si>
  <si>
    <t>Кифа</t>
  </si>
  <si>
    <t>Kifa</t>
  </si>
  <si>
    <t>https://dlib.eastview.com/browse/publication/538886</t>
  </si>
  <si>
    <t>Мир транспорта и технологических машин</t>
  </si>
  <si>
    <t>Mir transporta i tekhnologicheskikh mashin</t>
  </si>
  <si>
    <t>2073-7432</t>
  </si>
  <si>
    <t>https://dlib.eastview.com/browse/publication/542346</t>
  </si>
  <si>
    <t>Молочнохозяйственный вестник</t>
  </si>
  <si>
    <t>Molochnokhoziaistvennyi vestnik</t>
  </si>
  <si>
    <t>2225-4269</t>
  </si>
  <si>
    <t>https://dlib.eastview.com/browse/publication/538966</t>
  </si>
  <si>
    <t>Наука из первых рук</t>
  </si>
  <si>
    <t>Nauka iz pervykh ruk</t>
  </si>
  <si>
    <t>1810-3960</t>
  </si>
  <si>
    <t>https://dlib.eastview.com/browse/publication/538846</t>
  </si>
  <si>
    <t>Образование и общество</t>
  </si>
  <si>
    <t>Obrazovanie i obshchestvo</t>
  </si>
  <si>
    <t>2071-6710</t>
  </si>
  <si>
    <t>https://dlib.eastview.com/browse/publication/542266</t>
  </si>
  <si>
    <t>Смена</t>
  </si>
  <si>
    <t>Smena</t>
  </si>
  <si>
    <t>0131-6656</t>
  </si>
  <si>
    <t>https://dlib.eastview.com/browse/publication/538866</t>
  </si>
  <si>
    <t>Современное общество и право</t>
  </si>
  <si>
    <t>Sovremennoe obshchestvo i pravo</t>
  </si>
  <si>
    <t>2225-7837</t>
  </si>
  <si>
    <t>https://dlib.eastview.com/browse/publication/542406</t>
  </si>
  <si>
    <t>Строительство и реконструкция</t>
  </si>
  <si>
    <t>Stroitel'stvo i rekonstruktsiia</t>
  </si>
  <si>
    <t>2073-7416</t>
  </si>
  <si>
    <t>https://dlib.eastview.com/browse/publication/542306</t>
  </si>
  <si>
    <t>Технология и товароведение инновационных пищевых продуктов</t>
  </si>
  <si>
    <t>Tekhnologiia i tovarovedenie innovatsionnykh pishchevykh produktov</t>
  </si>
  <si>
    <t>2219-8466</t>
  </si>
  <si>
    <t>https://dlib.eastview.com/browse/publication/542386</t>
  </si>
  <si>
    <t>Ученые записки Орловского государственного университета</t>
  </si>
  <si>
    <t>Uchenye zapiski Orlovskogo gosudarstvennogo universiteta</t>
  </si>
  <si>
    <t>1998-2720</t>
  </si>
  <si>
    <t>https://dlib.eastview.com/browse/publication/542426</t>
  </si>
  <si>
    <t>Фома</t>
  </si>
  <si>
    <t>Foma</t>
  </si>
  <si>
    <t>1813-8993 </t>
  </si>
  <si>
    <t>https://dlib.eastview.com/browse/publication/538806</t>
  </si>
  <si>
    <t>Фундаментальные и прикладные проблемы техники и технологии</t>
  </si>
  <si>
    <t>Fundamental'nye i prikladnye problemy tekhniki i tekhnologii</t>
  </si>
  <si>
    <t>2073-7408</t>
  </si>
  <si>
    <t>https://dlib.eastview.com/browse/publication/542326</t>
  </si>
  <si>
    <t>Экономические и гуманитарные науки</t>
  </si>
  <si>
    <t>Ekonomicheskie i gumanitarnye nauki</t>
  </si>
  <si>
    <t>2073-7424</t>
  </si>
  <si>
    <t>https://dlib.eastview.com/browse/publication/542366</t>
  </si>
  <si>
    <t>Коммерсантъ Weekend (веб версия)</t>
  </si>
  <si>
    <t>Kommersant" Weekend (veb versiia)</t>
  </si>
  <si>
    <t>https://dlib.eastview.com/browse/publication/538786</t>
  </si>
  <si>
    <t>Книга. Чтение. Медиасреда</t>
  </si>
  <si>
    <t>Kniga. Chtenie. Mediasreda</t>
  </si>
  <si>
    <t>2949-6063</t>
  </si>
  <si>
    <t>https://dlib.eastview.com/browse/publication/542226</t>
  </si>
  <si>
    <t>Труды ГПНТБ СО РАН</t>
  </si>
  <si>
    <t>Trudy GPNTB SO RAN</t>
  </si>
  <si>
    <t>2712-7915</t>
  </si>
  <si>
    <t>https://dlib.eastview.com/browse/publication/542246</t>
  </si>
  <si>
    <t>2413-3620</t>
  </si>
  <si>
    <t>Диабет. Образ жизни</t>
  </si>
  <si>
    <t>Diabet. Obraz zhizni</t>
  </si>
  <si>
    <t>https://dlib.eastview.com/browse/publication/538926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</si>
</sst>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7" fillId="0" borderId="0">
      <alignment/>
      <protection/>
    </xf>
  </cellStyleXfs>
  <cellXfs count="63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/>
    </xf>
    <xf numFmtId="0" fontId="48" fillId="0" borderId="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/>
    </xf>
    <xf numFmtId="0" fontId="46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wrapText="1"/>
    </xf>
    <xf numFmtId="0" fontId="0" fillId="0" borderId="10" xfId="63" applyFont="1" applyFill="1" applyBorder="1" applyAlignment="1">
      <alignment horizontal="center"/>
      <protection/>
    </xf>
    <xf numFmtId="0" fontId="46" fillId="0" borderId="10" xfId="63" applyFont="1" applyBorder="1" applyAlignment="1">
      <alignment horizontal="center"/>
      <protection/>
    </xf>
    <xf numFmtId="0" fontId="0" fillId="0" borderId="10" xfId="0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6" fillId="0" borderId="10" xfId="63" applyFont="1" applyFill="1" applyBorder="1" applyAlignment="1">
      <alignment horizontal="center"/>
      <protection/>
    </xf>
    <xf numFmtId="0" fontId="46" fillId="0" borderId="10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/>
    </xf>
    <xf numFmtId="0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 2" xfId="63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66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7"/>
  <sheetViews>
    <sheetView tabSelected="1" zoomScale="80" zoomScaleNormal="80" zoomScalePageLayoutView="0" workbookViewId="0" topLeftCell="A1">
      <selection activeCell="A8" sqref="A8"/>
    </sheetView>
  </sheetViews>
  <sheetFormatPr defaultColWidth="9.140625" defaultRowHeight="12.75"/>
  <cols>
    <col min="1" max="2" width="34.00390625" style="0" bestFit="1" customWidth="1"/>
    <col min="3" max="3" width="10.00390625" style="0" bestFit="1" customWidth="1"/>
    <col min="4" max="4" width="15.00390625" style="8" bestFit="1" customWidth="1"/>
    <col min="5" max="5" width="10.00390625" style="8" bestFit="1" customWidth="1"/>
    <col min="6" max="6" width="21.00390625" style="8" bestFit="1" customWidth="1"/>
    <col min="7" max="8" width="14.00390625" style="8" bestFit="1" customWidth="1"/>
    <col min="9" max="9" width="55.00390625" style="0" bestFit="1" customWidth="1"/>
    <col min="10" max="10" width="14.00390625" style="0" bestFit="1" customWidth="1"/>
  </cols>
  <sheetData>
    <row r="1" ht="12.75"/>
    <row r="2" ht="24" customHeight="1">
      <c r="B2" s="9" t="s">
        <v>7572</v>
      </c>
    </row>
    <row r="3" ht="18" customHeight="1">
      <c r="B3" s="1"/>
    </row>
    <row r="4" ht="12.75"/>
    <row r="7" spans="1:10" ht="25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0" s="3" customFormat="1" ht="14.25" customHeight="1">
      <c r="A8" s="4" t="s">
        <v>119</v>
      </c>
      <c r="B8" s="4" t="s">
        <v>24</v>
      </c>
      <c r="C8" s="5" t="s">
        <v>15</v>
      </c>
      <c r="D8" s="5">
        <v>4</v>
      </c>
      <c r="E8" s="5" t="s">
        <v>25</v>
      </c>
      <c r="F8" s="5" t="s">
        <v>120</v>
      </c>
      <c r="G8" s="5">
        <v>2002</v>
      </c>
      <c r="H8" s="5">
        <v>2020</v>
      </c>
      <c r="I8" s="4" t="s">
        <v>121</v>
      </c>
      <c r="J8" s="4" t="s">
        <v>22</v>
      </c>
    </row>
    <row r="9" spans="1:10" s="3" customFormat="1" ht="14.25" customHeight="1">
      <c r="A9" s="18" t="s">
        <v>7759</v>
      </c>
      <c r="B9" s="18" t="s">
        <v>7760</v>
      </c>
      <c r="C9" s="5" t="s">
        <v>15</v>
      </c>
      <c r="D9" s="5">
        <v>365</v>
      </c>
      <c r="E9" s="5" t="s">
        <v>791</v>
      </c>
      <c r="F9" s="5" t="s">
        <v>120</v>
      </c>
      <c r="G9" s="5">
        <v>2002</v>
      </c>
      <c r="H9" s="5" t="s">
        <v>15</v>
      </c>
      <c r="I9" s="4" t="s">
        <v>1997</v>
      </c>
      <c r="J9" s="4" t="s">
        <v>17</v>
      </c>
    </row>
    <row r="10" spans="1:10" s="3" customFormat="1" ht="14.25" customHeight="1">
      <c r="A10" s="4" t="s">
        <v>228</v>
      </c>
      <c r="B10" s="4" t="s">
        <v>24</v>
      </c>
      <c r="C10" s="5" t="s">
        <v>229</v>
      </c>
      <c r="D10" s="5">
        <v>4</v>
      </c>
      <c r="E10" s="5" t="s">
        <v>25</v>
      </c>
      <c r="F10" s="5" t="s">
        <v>120</v>
      </c>
      <c r="G10" s="5">
        <v>2003</v>
      </c>
      <c r="H10" s="5">
        <v>2004</v>
      </c>
      <c r="I10" s="4" t="s">
        <v>230</v>
      </c>
      <c r="J10" s="4" t="s">
        <v>44</v>
      </c>
    </row>
    <row r="11" spans="1:10" s="3" customFormat="1" ht="14.25" customHeight="1">
      <c r="A11" s="4" t="s">
        <v>323</v>
      </c>
      <c r="B11" s="4" t="s">
        <v>324</v>
      </c>
      <c r="C11" s="5" t="s">
        <v>12</v>
      </c>
      <c r="D11" s="5">
        <v>260</v>
      </c>
      <c r="E11" s="5" t="s">
        <v>19</v>
      </c>
      <c r="F11" s="5" t="s">
        <v>7566</v>
      </c>
      <c r="G11" s="5">
        <v>2015</v>
      </c>
      <c r="H11" s="5">
        <v>2017</v>
      </c>
      <c r="I11" s="4" t="s">
        <v>325</v>
      </c>
      <c r="J11" s="4" t="s">
        <v>106</v>
      </c>
    </row>
    <row r="12" spans="1:10" s="3" customFormat="1" ht="14.25" customHeight="1">
      <c r="A12" s="4" t="s">
        <v>789</v>
      </c>
      <c r="B12" s="4" t="s">
        <v>790</v>
      </c>
      <c r="C12" s="5" t="s">
        <v>15</v>
      </c>
      <c r="D12" s="5">
        <v>4</v>
      </c>
      <c r="E12" s="5" t="s">
        <v>791</v>
      </c>
      <c r="F12" s="5" t="s">
        <v>7565</v>
      </c>
      <c r="G12" s="5">
        <v>2003</v>
      </c>
      <c r="H12" s="5">
        <v>2015</v>
      </c>
      <c r="I12" s="4" t="s">
        <v>792</v>
      </c>
      <c r="J12" s="4" t="s">
        <v>44</v>
      </c>
    </row>
    <row r="13" spans="1:10" s="3" customFormat="1" ht="14.25" customHeight="1">
      <c r="A13" s="4" t="s">
        <v>793</v>
      </c>
      <c r="B13" s="4" t="s">
        <v>794</v>
      </c>
      <c r="C13" s="5" t="s">
        <v>7835</v>
      </c>
      <c r="D13" s="5">
        <v>4</v>
      </c>
      <c r="E13" s="5" t="s">
        <v>791</v>
      </c>
      <c r="F13" s="5" t="s">
        <v>7565</v>
      </c>
      <c r="G13" s="5">
        <v>2015</v>
      </c>
      <c r="H13" s="5">
        <v>2021</v>
      </c>
      <c r="I13" s="4" t="s">
        <v>795</v>
      </c>
      <c r="J13" s="4" t="s">
        <v>106</v>
      </c>
    </row>
    <row r="14" spans="1:10" s="3" customFormat="1" ht="14.25" customHeight="1">
      <c r="A14" s="4" t="s">
        <v>703</v>
      </c>
      <c r="B14" s="4" t="s">
        <v>704</v>
      </c>
      <c r="C14" s="5" t="s">
        <v>12</v>
      </c>
      <c r="D14" s="5">
        <v>4</v>
      </c>
      <c r="E14" s="5" t="s">
        <v>19</v>
      </c>
      <c r="F14" s="5" t="s">
        <v>7565</v>
      </c>
      <c r="G14" s="5">
        <v>2014</v>
      </c>
      <c r="H14" s="5">
        <v>2017</v>
      </c>
      <c r="I14" s="4" t="s">
        <v>705</v>
      </c>
      <c r="J14" s="4" t="s">
        <v>106</v>
      </c>
    </row>
    <row r="15" spans="1:10" s="3" customFormat="1" ht="14.25" customHeight="1">
      <c r="A15" s="4" t="s">
        <v>706</v>
      </c>
      <c r="B15" s="4" t="s">
        <v>707</v>
      </c>
      <c r="C15" s="5" t="s">
        <v>12</v>
      </c>
      <c r="D15" s="5">
        <v>2</v>
      </c>
      <c r="E15" s="5" t="s">
        <v>19</v>
      </c>
      <c r="F15" s="5" t="s">
        <v>7565</v>
      </c>
      <c r="G15" s="5">
        <v>2014</v>
      </c>
      <c r="H15" s="5">
        <v>2017</v>
      </c>
      <c r="I15" s="4" t="s">
        <v>708</v>
      </c>
      <c r="J15" s="4" t="s">
        <v>106</v>
      </c>
    </row>
    <row r="16" spans="1:10" s="3" customFormat="1" ht="14.25" customHeight="1">
      <c r="A16" s="12" t="s">
        <v>7486</v>
      </c>
      <c r="B16" s="12" t="s">
        <v>7487</v>
      </c>
      <c r="C16" s="7" t="s">
        <v>24</v>
      </c>
      <c r="D16" s="14">
        <v>52</v>
      </c>
      <c r="E16" s="14" t="s">
        <v>7483</v>
      </c>
      <c r="F16" s="14" t="s">
        <v>7484</v>
      </c>
      <c r="G16" s="14">
        <v>2021</v>
      </c>
      <c r="H16" s="14">
        <v>2022</v>
      </c>
      <c r="I16" s="12" t="s">
        <v>7488</v>
      </c>
      <c r="J16" s="12" t="s">
        <v>22</v>
      </c>
    </row>
    <row r="17" spans="1:10" s="3" customFormat="1" ht="14.25" customHeight="1">
      <c r="A17" s="4" t="s">
        <v>1308</v>
      </c>
      <c r="B17" s="4" t="s">
        <v>1309</v>
      </c>
      <c r="C17" s="5" t="s">
        <v>15</v>
      </c>
      <c r="D17" s="5">
        <v>156</v>
      </c>
      <c r="E17" s="5" t="s">
        <v>19</v>
      </c>
      <c r="F17" s="5" t="s">
        <v>7563</v>
      </c>
      <c r="G17" s="5">
        <v>2005</v>
      </c>
      <c r="H17" s="5">
        <v>2022</v>
      </c>
      <c r="I17" s="4" t="s">
        <v>1310</v>
      </c>
      <c r="J17" s="4" t="s">
        <v>22</v>
      </c>
    </row>
    <row r="18" spans="1:10" s="3" customFormat="1" ht="14.25" customHeight="1">
      <c r="A18" s="4" t="s">
        <v>1319</v>
      </c>
      <c r="B18" s="4" t="s">
        <v>1320</v>
      </c>
      <c r="C18" s="5" t="s">
        <v>15</v>
      </c>
      <c r="D18" s="5">
        <v>52</v>
      </c>
      <c r="E18" s="5" t="s">
        <v>1321</v>
      </c>
      <c r="F18" s="5" t="s">
        <v>120</v>
      </c>
      <c r="G18" s="5">
        <v>2003</v>
      </c>
      <c r="H18" s="5">
        <v>2019</v>
      </c>
      <c r="I18" s="4" t="s">
        <v>1322</v>
      </c>
      <c r="J18" s="4" t="s">
        <v>44</v>
      </c>
    </row>
    <row r="19" spans="1:10" s="3" customFormat="1" ht="14.25" customHeight="1">
      <c r="A19" s="18" t="s">
        <v>8307</v>
      </c>
      <c r="B19" s="18" t="s">
        <v>8308</v>
      </c>
      <c r="C19" s="18" t="s">
        <v>24</v>
      </c>
      <c r="D19" s="18">
        <v>52</v>
      </c>
      <c r="E19" s="18" t="s">
        <v>1321</v>
      </c>
      <c r="F19" s="18" t="s">
        <v>8305</v>
      </c>
      <c r="G19" s="13">
        <v>2023</v>
      </c>
      <c r="H19" s="33"/>
      <c r="I19" s="18" t="s">
        <v>8309</v>
      </c>
      <c r="J19" s="18" t="s">
        <v>17</v>
      </c>
    </row>
    <row r="20" spans="1:10" s="3" customFormat="1" ht="14.25" customHeight="1">
      <c r="A20" s="4" t="s">
        <v>1676</v>
      </c>
      <c r="B20" s="4" t="s">
        <v>1677</v>
      </c>
      <c r="C20" s="5" t="s">
        <v>1678</v>
      </c>
      <c r="D20" s="5">
        <v>52</v>
      </c>
      <c r="E20" s="5" t="s">
        <v>1321</v>
      </c>
      <c r="F20" s="5" t="s">
        <v>120</v>
      </c>
      <c r="G20" s="5">
        <v>2003</v>
      </c>
      <c r="H20" s="5">
        <v>2022</v>
      </c>
      <c r="I20" s="4" t="s">
        <v>1679</v>
      </c>
      <c r="J20" s="4" t="s">
        <v>22</v>
      </c>
    </row>
    <row r="21" spans="1:10" s="3" customFormat="1" ht="14.25" customHeight="1">
      <c r="A21" s="4" t="s">
        <v>1680</v>
      </c>
      <c r="B21" s="4" t="s">
        <v>1681</v>
      </c>
      <c r="C21" s="5" t="s">
        <v>15</v>
      </c>
      <c r="D21" s="5">
        <v>12</v>
      </c>
      <c r="E21" s="5" t="s">
        <v>1321</v>
      </c>
      <c r="F21" s="5" t="s">
        <v>120</v>
      </c>
      <c r="G21" s="5">
        <v>2002</v>
      </c>
      <c r="H21" s="5" t="s">
        <v>15</v>
      </c>
      <c r="I21" s="4" t="s">
        <v>1682</v>
      </c>
      <c r="J21" s="4" t="s">
        <v>17</v>
      </c>
    </row>
    <row r="22" spans="1:10" s="3" customFormat="1" ht="14.25" customHeight="1">
      <c r="A22" s="4" t="s">
        <v>1605</v>
      </c>
      <c r="B22" s="4" t="s">
        <v>1606</v>
      </c>
      <c r="C22" s="5" t="s">
        <v>12</v>
      </c>
      <c r="D22" s="5">
        <v>52</v>
      </c>
      <c r="E22" s="5" t="s">
        <v>19</v>
      </c>
      <c r="F22" s="5" t="s">
        <v>7570</v>
      </c>
      <c r="G22" s="5">
        <v>2015</v>
      </c>
      <c r="H22" s="5">
        <v>2017</v>
      </c>
      <c r="I22" s="4" t="s">
        <v>1607</v>
      </c>
      <c r="J22" s="4" t="s">
        <v>106</v>
      </c>
    </row>
    <row r="23" spans="1:10" s="3" customFormat="1" ht="14.25" customHeight="1">
      <c r="A23" s="28" t="s">
        <v>7490</v>
      </c>
      <c r="B23" s="28" t="s">
        <v>7491</v>
      </c>
      <c r="C23" s="28" t="s">
        <v>12</v>
      </c>
      <c r="D23" s="29">
        <v>52</v>
      </c>
      <c r="E23" s="29" t="s">
        <v>1321</v>
      </c>
      <c r="F23" s="29" t="s">
        <v>7567</v>
      </c>
      <c r="G23" s="30">
        <v>2020</v>
      </c>
      <c r="H23" s="29"/>
      <c r="I23" s="28" t="s">
        <v>7492</v>
      </c>
      <c r="J23" s="28" t="s">
        <v>17</v>
      </c>
    </row>
    <row r="24" spans="1:10" s="3" customFormat="1" ht="14.25" customHeight="1">
      <c r="A24" s="4" t="s">
        <v>1762</v>
      </c>
      <c r="B24" s="4" t="s">
        <v>1763</v>
      </c>
      <c r="C24" s="5" t="s">
        <v>15</v>
      </c>
      <c r="D24" s="5">
        <v>260</v>
      </c>
      <c r="E24" s="5" t="s">
        <v>1321</v>
      </c>
      <c r="F24" s="5" t="s">
        <v>120</v>
      </c>
      <c r="G24" s="5">
        <v>2002</v>
      </c>
      <c r="H24" s="5" t="s">
        <v>15</v>
      </c>
      <c r="I24" s="4" t="s">
        <v>1764</v>
      </c>
      <c r="J24" s="4" t="s">
        <v>17</v>
      </c>
    </row>
    <row r="25" spans="1:10" s="3" customFormat="1" ht="14.25" customHeight="1">
      <c r="A25" s="4" t="s">
        <v>1902</v>
      </c>
      <c r="B25" s="4" t="s">
        <v>1903</v>
      </c>
      <c r="C25" s="5" t="s">
        <v>15</v>
      </c>
      <c r="D25" s="5">
        <v>104</v>
      </c>
      <c r="E25" s="5" t="s">
        <v>19</v>
      </c>
      <c r="F25" s="5" t="s">
        <v>120</v>
      </c>
      <c r="G25" s="5">
        <v>1997</v>
      </c>
      <c r="H25" s="5">
        <v>2003</v>
      </c>
      <c r="I25" s="4" t="s">
        <v>1904</v>
      </c>
      <c r="J25" s="4" t="s">
        <v>44</v>
      </c>
    </row>
    <row r="26" spans="1:10" s="3" customFormat="1" ht="14.25" customHeight="1">
      <c r="A26" s="4" t="s">
        <v>1925</v>
      </c>
      <c r="B26" s="4" t="s">
        <v>1926</v>
      </c>
      <c r="C26" s="5" t="s">
        <v>12</v>
      </c>
      <c r="D26" s="5">
        <v>236</v>
      </c>
      <c r="E26" s="5" t="s">
        <v>1321</v>
      </c>
      <c r="F26" s="5" t="s">
        <v>120</v>
      </c>
      <c r="G26" s="5">
        <v>2019</v>
      </c>
      <c r="H26" s="5">
        <v>2022</v>
      </c>
      <c r="I26" s="4" t="s">
        <v>1927</v>
      </c>
      <c r="J26" s="4" t="s">
        <v>22</v>
      </c>
    </row>
    <row r="27" spans="1:10" s="3" customFormat="1" ht="14.25" customHeight="1">
      <c r="A27" s="4" t="s">
        <v>1925</v>
      </c>
      <c r="B27" s="4" t="s">
        <v>1926</v>
      </c>
      <c r="C27" s="5" t="s">
        <v>12</v>
      </c>
      <c r="D27" s="5">
        <v>235</v>
      </c>
      <c r="E27" s="5" t="s">
        <v>19</v>
      </c>
      <c r="F27" s="5" t="s">
        <v>120</v>
      </c>
      <c r="G27" s="5">
        <v>2019</v>
      </c>
      <c r="H27" s="5" t="s">
        <v>15</v>
      </c>
      <c r="I27" s="4" t="s">
        <v>1928</v>
      </c>
      <c r="J27" s="4" t="s">
        <v>17</v>
      </c>
    </row>
    <row r="28" spans="1:10" s="3" customFormat="1" ht="14.25" customHeight="1">
      <c r="A28" s="4" t="s">
        <v>1998</v>
      </c>
      <c r="B28" s="4" t="s">
        <v>1999</v>
      </c>
      <c r="C28" s="5" t="s">
        <v>15</v>
      </c>
      <c r="D28" s="5">
        <v>12</v>
      </c>
      <c r="E28" s="5" t="s">
        <v>791</v>
      </c>
      <c r="F28" s="5" t="s">
        <v>120</v>
      </c>
      <c r="G28" s="5">
        <v>2002</v>
      </c>
      <c r="H28" s="5">
        <v>2022</v>
      </c>
      <c r="I28" s="4" t="s">
        <v>2000</v>
      </c>
      <c r="J28" s="4" t="s">
        <v>22</v>
      </c>
    </row>
    <row r="29" spans="1:10" s="3" customFormat="1" ht="14.25" customHeight="1">
      <c r="A29" s="18" t="s">
        <v>7754</v>
      </c>
      <c r="B29" s="18" t="s">
        <v>7755</v>
      </c>
      <c r="C29" s="18" t="s">
        <v>12</v>
      </c>
      <c r="D29" s="6">
        <v>104</v>
      </c>
      <c r="E29" s="6" t="s">
        <v>19</v>
      </c>
      <c r="F29" s="6" t="s">
        <v>7747</v>
      </c>
      <c r="G29" s="6">
        <v>2019</v>
      </c>
      <c r="H29" s="6"/>
      <c r="I29" s="18" t="s">
        <v>7756</v>
      </c>
      <c r="J29" s="18" t="s">
        <v>17</v>
      </c>
    </row>
    <row r="30" spans="1:10" s="3" customFormat="1" ht="14.25" customHeight="1">
      <c r="A30" s="18" t="s">
        <v>7745</v>
      </c>
      <c r="B30" s="18" t="s">
        <v>7746</v>
      </c>
      <c r="C30" s="18" t="s">
        <v>12</v>
      </c>
      <c r="D30" s="6">
        <v>365</v>
      </c>
      <c r="E30" s="6" t="s">
        <v>1321</v>
      </c>
      <c r="F30" s="6" t="s">
        <v>7747</v>
      </c>
      <c r="G30" s="6">
        <v>2022</v>
      </c>
      <c r="H30" s="6"/>
      <c r="I30" s="18" t="s">
        <v>7748</v>
      </c>
      <c r="J30" s="13" t="s">
        <v>17</v>
      </c>
    </row>
    <row r="31" spans="1:10" s="3" customFormat="1" ht="14.25" customHeight="1">
      <c r="A31" s="4" t="s">
        <v>2025</v>
      </c>
      <c r="B31" s="4" t="s">
        <v>2026</v>
      </c>
      <c r="C31" s="5" t="s">
        <v>15</v>
      </c>
      <c r="D31" s="5">
        <v>240</v>
      </c>
      <c r="E31" s="5" t="s">
        <v>19</v>
      </c>
      <c r="F31" s="5" t="s">
        <v>7565</v>
      </c>
      <c r="G31" s="5">
        <v>2005</v>
      </c>
      <c r="H31" s="5">
        <v>2017</v>
      </c>
      <c r="I31" s="4" t="s">
        <v>2027</v>
      </c>
      <c r="J31" s="4" t="s">
        <v>44</v>
      </c>
    </row>
    <row r="32" spans="1:10" s="3" customFormat="1" ht="14.25" customHeight="1">
      <c r="A32" s="4" t="s">
        <v>2028</v>
      </c>
      <c r="B32" s="4" t="s">
        <v>2029</v>
      </c>
      <c r="C32" s="5" t="s">
        <v>12</v>
      </c>
      <c r="D32" s="5">
        <v>52</v>
      </c>
      <c r="E32" s="5" t="s">
        <v>19</v>
      </c>
      <c r="F32" s="5" t="s">
        <v>7565</v>
      </c>
      <c r="G32" s="5">
        <v>2015</v>
      </c>
      <c r="H32" s="5">
        <v>2017</v>
      </c>
      <c r="I32" s="4" t="s">
        <v>2030</v>
      </c>
      <c r="J32" s="4" t="s">
        <v>106</v>
      </c>
    </row>
    <row r="33" spans="1:10" s="3" customFormat="1" ht="14.25" customHeight="1">
      <c r="A33" s="4" t="s">
        <v>2043</v>
      </c>
      <c r="B33" s="4" t="s">
        <v>2044</v>
      </c>
      <c r="C33" s="5" t="s">
        <v>15</v>
      </c>
      <c r="D33" s="5">
        <v>1</v>
      </c>
      <c r="E33" s="5" t="s">
        <v>1321</v>
      </c>
      <c r="F33" s="5" t="s">
        <v>120</v>
      </c>
      <c r="G33" s="5">
        <v>2001</v>
      </c>
      <c r="H33" s="5" t="s">
        <v>15</v>
      </c>
      <c r="I33" s="4" t="s">
        <v>2045</v>
      </c>
      <c r="J33" s="4" t="s">
        <v>17</v>
      </c>
    </row>
    <row r="34" spans="1:10" s="3" customFormat="1" ht="14.25" customHeight="1">
      <c r="A34" s="4" t="s">
        <v>2057</v>
      </c>
      <c r="B34" s="4" t="s">
        <v>2058</v>
      </c>
      <c r="C34" s="5" t="s">
        <v>12</v>
      </c>
      <c r="D34" s="5">
        <v>52</v>
      </c>
      <c r="E34" s="5" t="s">
        <v>19</v>
      </c>
      <c r="F34" s="5" t="s">
        <v>7566</v>
      </c>
      <c r="G34" s="5">
        <v>2014</v>
      </c>
      <c r="H34" s="5">
        <v>2017</v>
      </c>
      <c r="I34" s="4" t="s">
        <v>2059</v>
      </c>
      <c r="J34" s="4" t="s">
        <v>106</v>
      </c>
    </row>
    <row r="35" spans="1:10" s="3" customFormat="1" ht="14.25" customHeight="1">
      <c r="A35" s="4" t="s">
        <v>2067</v>
      </c>
      <c r="B35" s="4" t="s">
        <v>2068</v>
      </c>
      <c r="C35" s="5" t="s">
        <v>15</v>
      </c>
      <c r="D35" s="5">
        <v>12</v>
      </c>
      <c r="E35" s="5" t="s">
        <v>1321</v>
      </c>
      <c r="F35" s="5" t="s">
        <v>120</v>
      </c>
      <c r="G35" s="5">
        <v>2002</v>
      </c>
      <c r="H35" s="5">
        <v>2007</v>
      </c>
      <c r="I35" s="4" t="s">
        <v>2069</v>
      </c>
      <c r="J35" s="4" t="s">
        <v>44</v>
      </c>
    </row>
    <row r="36" spans="1:10" s="3" customFormat="1" ht="14.25" customHeight="1">
      <c r="A36" s="18" t="s">
        <v>8303</v>
      </c>
      <c r="B36" s="18" t="s">
        <v>8304</v>
      </c>
      <c r="C36" s="18"/>
      <c r="D36" s="18">
        <v>52</v>
      </c>
      <c r="E36" s="18" t="s">
        <v>1321</v>
      </c>
      <c r="F36" s="18" t="s">
        <v>8305</v>
      </c>
      <c r="G36" s="13">
        <v>2023</v>
      </c>
      <c r="H36" s="33"/>
      <c r="I36" s="18" t="s">
        <v>8306</v>
      </c>
      <c r="J36" s="18" t="s">
        <v>17</v>
      </c>
    </row>
    <row r="37" spans="1:10" s="3" customFormat="1" ht="14.25" customHeight="1">
      <c r="A37" s="4" t="s">
        <v>2081</v>
      </c>
      <c r="B37" s="4" t="s">
        <v>2082</v>
      </c>
      <c r="C37" s="5" t="s">
        <v>12</v>
      </c>
      <c r="D37" s="5">
        <v>104</v>
      </c>
      <c r="E37" s="5" t="s">
        <v>19</v>
      </c>
      <c r="F37" s="5" t="s">
        <v>7566</v>
      </c>
      <c r="G37" s="5">
        <v>2015</v>
      </c>
      <c r="H37" s="5">
        <v>2017</v>
      </c>
      <c r="I37" s="4" t="s">
        <v>2083</v>
      </c>
      <c r="J37" s="4" t="s">
        <v>106</v>
      </c>
    </row>
    <row r="38" spans="1:10" s="3" customFormat="1" ht="14.25" customHeight="1">
      <c r="A38" s="4" t="s">
        <v>2222</v>
      </c>
      <c r="B38" s="4" t="s">
        <v>2223</v>
      </c>
      <c r="C38" s="5" t="s">
        <v>15</v>
      </c>
      <c r="D38" s="5">
        <v>2</v>
      </c>
      <c r="E38" s="5" t="s">
        <v>19</v>
      </c>
      <c r="F38" s="5" t="s">
        <v>7569</v>
      </c>
      <c r="G38" s="5">
        <v>1999</v>
      </c>
      <c r="H38" s="5">
        <v>2002</v>
      </c>
      <c r="I38" s="4" t="s">
        <v>2224</v>
      </c>
      <c r="J38" s="4" t="s">
        <v>44</v>
      </c>
    </row>
    <row r="39" spans="1:10" s="3" customFormat="1" ht="14.25" customHeight="1">
      <c r="A39" s="4" t="s">
        <v>2243</v>
      </c>
      <c r="B39" s="4" t="s">
        <v>2244</v>
      </c>
      <c r="C39" s="5" t="s">
        <v>12</v>
      </c>
      <c r="D39" s="5">
        <v>52</v>
      </c>
      <c r="E39" s="5" t="s">
        <v>19</v>
      </c>
      <c r="F39" s="5" t="s">
        <v>7570</v>
      </c>
      <c r="G39" s="5">
        <v>2015</v>
      </c>
      <c r="H39" s="5">
        <v>2017</v>
      </c>
      <c r="I39" s="4" t="s">
        <v>2245</v>
      </c>
      <c r="J39" s="4" t="s">
        <v>106</v>
      </c>
    </row>
    <row r="40" spans="1:10" s="3" customFormat="1" ht="14.25" customHeight="1">
      <c r="A40" s="4" t="s">
        <v>2292</v>
      </c>
      <c r="B40" s="4" t="s">
        <v>2293</v>
      </c>
      <c r="C40" s="5" t="s">
        <v>15</v>
      </c>
      <c r="D40" s="5">
        <v>52</v>
      </c>
      <c r="E40" s="5" t="s">
        <v>19</v>
      </c>
      <c r="F40" s="5" t="s">
        <v>120</v>
      </c>
      <c r="G40" s="5">
        <v>2001</v>
      </c>
      <c r="H40" s="5">
        <v>2019</v>
      </c>
      <c r="I40" s="4" t="s">
        <v>2294</v>
      </c>
      <c r="J40" s="4" t="s">
        <v>44</v>
      </c>
    </row>
    <row r="41" spans="1:10" s="3" customFormat="1" ht="14.25" customHeight="1">
      <c r="A41" s="4" t="s">
        <v>2292</v>
      </c>
      <c r="B41" s="4" t="s">
        <v>2293</v>
      </c>
      <c r="C41" s="5" t="s">
        <v>15</v>
      </c>
      <c r="D41" s="5">
        <v>365</v>
      </c>
      <c r="E41" s="5" t="s">
        <v>19</v>
      </c>
      <c r="F41" s="5" t="s">
        <v>120</v>
      </c>
      <c r="G41" s="5">
        <v>2020</v>
      </c>
      <c r="H41" s="5" t="s">
        <v>15</v>
      </c>
      <c r="I41" s="4" t="s">
        <v>7562</v>
      </c>
      <c r="J41" s="4" t="s">
        <v>17</v>
      </c>
    </row>
    <row r="42" spans="1:10" s="3" customFormat="1" ht="14.25" customHeight="1">
      <c r="A42" s="4" t="s">
        <v>2303</v>
      </c>
      <c r="B42" s="4" t="s">
        <v>2304</v>
      </c>
      <c r="C42" s="5" t="s">
        <v>229</v>
      </c>
      <c r="D42" s="5">
        <v>12</v>
      </c>
      <c r="E42" s="5" t="s">
        <v>1321</v>
      </c>
      <c r="F42" s="5" t="s">
        <v>120</v>
      </c>
      <c r="G42" s="5">
        <v>2003</v>
      </c>
      <c r="H42" s="5">
        <v>2017</v>
      </c>
      <c r="I42" s="4" t="s">
        <v>2305</v>
      </c>
      <c r="J42" s="4" t="s">
        <v>44</v>
      </c>
    </row>
    <row r="43" spans="1:10" s="3" customFormat="1" ht="14.25" customHeight="1">
      <c r="A43" s="4" t="s">
        <v>2674</v>
      </c>
      <c r="B43" s="4" t="s">
        <v>2675</v>
      </c>
      <c r="C43" s="5" t="s">
        <v>2676</v>
      </c>
      <c r="D43" s="5">
        <v>4</v>
      </c>
      <c r="E43" s="5" t="s">
        <v>1321</v>
      </c>
      <c r="F43" s="5" t="s">
        <v>120</v>
      </c>
      <c r="G43" s="5">
        <v>2002</v>
      </c>
      <c r="H43" s="5" t="s">
        <v>15</v>
      </c>
      <c r="I43" s="4" t="s">
        <v>2677</v>
      </c>
      <c r="J43" s="4" t="s">
        <v>17</v>
      </c>
    </row>
    <row r="44" spans="1:10" s="3" customFormat="1" ht="14.25" customHeight="1">
      <c r="A44" s="4" t="s">
        <v>2942</v>
      </c>
      <c r="B44" s="4" t="s">
        <v>2943</v>
      </c>
      <c r="C44" s="5" t="s">
        <v>12</v>
      </c>
      <c r="D44" s="5">
        <v>312</v>
      </c>
      <c r="E44" s="5" t="s">
        <v>19</v>
      </c>
      <c r="F44" s="5" t="s">
        <v>7569</v>
      </c>
      <c r="G44" s="5">
        <v>2019</v>
      </c>
      <c r="H44" s="5" t="s">
        <v>15</v>
      </c>
      <c r="I44" s="4" t="s">
        <v>2944</v>
      </c>
      <c r="J44" s="4" t="s">
        <v>17</v>
      </c>
    </row>
    <row r="45" spans="1:10" s="3" customFormat="1" ht="14.25" customHeight="1">
      <c r="A45" s="17" t="s">
        <v>7559</v>
      </c>
      <c r="B45" s="17" t="s">
        <v>7560</v>
      </c>
      <c r="C45" s="17" t="s">
        <v>7561</v>
      </c>
      <c r="D45" s="29">
        <v>24</v>
      </c>
      <c r="E45" s="29" t="s">
        <v>1321</v>
      </c>
      <c r="F45" s="29" t="s">
        <v>120</v>
      </c>
      <c r="G45" s="6">
        <v>2013</v>
      </c>
      <c r="H45" s="29">
        <v>2022</v>
      </c>
      <c r="I45" s="17" t="s">
        <v>7712</v>
      </c>
      <c r="J45" s="18" t="s">
        <v>22</v>
      </c>
    </row>
    <row r="46" spans="1:10" s="3" customFormat="1" ht="14.25" customHeight="1">
      <c r="A46" s="4" t="s">
        <v>3145</v>
      </c>
      <c r="B46" s="4" t="s">
        <v>3146</v>
      </c>
      <c r="C46" s="5" t="s">
        <v>15</v>
      </c>
      <c r="D46" s="5">
        <v>240</v>
      </c>
      <c r="E46" s="5" t="s">
        <v>19</v>
      </c>
      <c r="F46" s="5" t="s">
        <v>7569</v>
      </c>
      <c r="G46" s="5">
        <v>2004</v>
      </c>
      <c r="H46" s="5" t="s">
        <v>15</v>
      </c>
      <c r="I46" s="4" t="s">
        <v>3147</v>
      </c>
      <c r="J46" s="4" t="s">
        <v>17</v>
      </c>
    </row>
    <row r="47" spans="1:10" s="3" customFormat="1" ht="14.25" customHeight="1">
      <c r="A47" s="4" t="s">
        <v>3148</v>
      </c>
      <c r="B47" s="4" t="s">
        <v>3149</v>
      </c>
      <c r="C47" s="5" t="s">
        <v>15</v>
      </c>
      <c r="D47" s="5">
        <v>2</v>
      </c>
      <c r="E47" s="5" t="s">
        <v>19</v>
      </c>
      <c r="F47" s="5" t="s">
        <v>7569</v>
      </c>
      <c r="G47" s="5">
        <v>2001</v>
      </c>
      <c r="H47" s="5">
        <v>2002</v>
      </c>
      <c r="I47" s="4" t="s">
        <v>3150</v>
      </c>
      <c r="J47" s="4" t="s">
        <v>44</v>
      </c>
    </row>
    <row r="48" spans="1:10" s="3" customFormat="1" ht="14.25" customHeight="1">
      <c r="A48" s="4" t="s">
        <v>3178</v>
      </c>
      <c r="B48" s="4" t="s">
        <v>3179</v>
      </c>
      <c r="C48" s="5" t="s">
        <v>3180</v>
      </c>
      <c r="D48" s="5">
        <v>4</v>
      </c>
      <c r="E48" s="5" t="s">
        <v>1321</v>
      </c>
      <c r="F48" s="5" t="s">
        <v>120</v>
      </c>
      <c r="G48" s="5">
        <v>2002</v>
      </c>
      <c r="H48" s="5">
        <v>2014</v>
      </c>
      <c r="I48" s="4" t="s">
        <v>3181</v>
      </c>
      <c r="J48" s="4" t="s">
        <v>44</v>
      </c>
    </row>
    <row r="49" spans="1:10" s="3" customFormat="1" ht="14.25" customHeight="1">
      <c r="A49" s="4" t="s">
        <v>3182</v>
      </c>
      <c r="B49" s="4" t="s">
        <v>3183</v>
      </c>
      <c r="C49" s="5" t="s">
        <v>3184</v>
      </c>
      <c r="D49" s="5">
        <v>24</v>
      </c>
      <c r="E49" s="5" t="s">
        <v>1321</v>
      </c>
      <c r="F49" s="5" t="s">
        <v>120</v>
      </c>
      <c r="G49" s="5">
        <v>2002</v>
      </c>
      <c r="H49" s="5" t="s">
        <v>15</v>
      </c>
      <c r="I49" s="4" t="s">
        <v>3185</v>
      </c>
      <c r="J49" s="4" t="s">
        <v>17</v>
      </c>
    </row>
    <row r="50" spans="1:10" s="3" customFormat="1" ht="14.25" customHeight="1">
      <c r="A50" s="4" t="s">
        <v>3291</v>
      </c>
      <c r="B50" s="4" t="s">
        <v>3292</v>
      </c>
      <c r="C50" s="5" t="s">
        <v>15</v>
      </c>
      <c r="D50" s="5">
        <v>12</v>
      </c>
      <c r="E50" s="5" t="s">
        <v>1321</v>
      </c>
      <c r="F50" s="5" t="s">
        <v>120</v>
      </c>
      <c r="G50" s="5">
        <v>2003</v>
      </c>
      <c r="H50" s="5" t="s">
        <v>15</v>
      </c>
      <c r="I50" s="4" t="s">
        <v>3293</v>
      </c>
      <c r="J50" s="4" t="s">
        <v>17</v>
      </c>
    </row>
    <row r="51" spans="1:10" s="3" customFormat="1" ht="14.25" customHeight="1">
      <c r="A51" s="4" t="s">
        <v>3294</v>
      </c>
      <c r="B51" s="4" t="s">
        <v>3295</v>
      </c>
      <c r="C51" s="5" t="s">
        <v>15</v>
      </c>
      <c r="D51" s="5">
        <v>4</v>
      </c>
      <c r="E51" s="5" t="s">
        <v>1321</v>
      </c>
      <c r="F51" s="5" t="s">
        <v>120</v>
      </c>
      <c r="G51" s="5">
        <v>2001</v>
      </c>
      <c r="H51" s="5" t="s">
        <v>15</v>
      </c>
      <c r="I51" s="4" t="s">
        <v>3296</v>
      </c>
      <c r="J51" s="4" t="s">
        <v>17</v>
      </c>
    </row>
    <row r="52" spans="1:10" s="3" customFormat="1" ht="14.25" customHeight="1">
      <c r="A52" s="4" t="s">
        <v>3297</v>
      </c>
      <c r="B52" s="4" t="s">
        <v>3298</v>
      </c>
      <c r="C52" s="5" t="s">
        <v>15</v>
      </c>
      <c r="D52" s="5">
        <v>1</v>
      </c>
      <c r="E52" s="5" t="s">
        <v>1321</v>
      </c>
      <c r="F52" s="5" t="s">
        <v>120</v>
      </c>
      <c r="G52" s="5">
        <v>2001</v>
      </c>
      <c r="H52" s="5" t="s">
        <v>15</v>
      </c>
      <c r="I52" s="4" t="s">
        <v>3299</v>
      </c>
      <c r="J52" s="4" t="s">
        <v>17</v>
      </c>
    </row>
    <row r="53" spans="1:10" s="3" customFormat="1" ht="14.25" customHeight="1">
      <c r="A53" s="4" t="s">
        <v>3300</v>
      </c>
      <c r="B53" s="4" t="s">
        <v>3301</v>
      </c>
      <c r="C53" s="5" t="s">
        <v>3302</v>
      </c>
      <c r="D53" s="5">
        <v>24</v>
      </c>
      <c r="E53" s="5" t="s">
        <v>1321</v>
      </c>
      <c r="F53" s="5" t="s">
        <v>120</v>
      </c>
      <c r="G53" s="5">
        <v>2002</v>
      </c>
      <c r="H53" s="5" t="s">
        <v>15</v>
      </c>
      <c r="I53" s="4" t="s">
        <v>3303</v>
      </c>
      <c r="J53" s="4" t="s">
        <v>17</v>
      </c>
    </row>
    <row r="54" spans="1:10" s="3" customFormat="1" ht="14.25" customHeight="1">
      <c r="A54" s="4" t="s">
        <v>3304</v>
      </c>
      <c r="B54" s="4" t="s">
        <v>3305</v>
      </c>
      <c r="C54" s="5" t="s">
        <v>3306</v>
      </c>
      <c r="D54" s="5">
        <v>1</v>
      </c>
      <c r="E54" s="5" t="s">
        <v>1321</v>
      </c>
      <c r="F54" s="5" t="s">
        <v>120</v>
      </c>
      <c r="G54" s="5">
        <v>2001</v>
      </c>
      <c r="H54" s="5" t="s">
        <v>15</v>
      </c>
      <c r="I54" s="4" t="s">
        <v>3307</v>
      </c>
      <c r="J54" s="4" t="s">
        <v>17</v>
      </c>
    </row>
    <row r="55" spans="1:10" s="3" customFormat="1" ht="14.25" customHeight="1">
      <c r="A55" s="4" t="s">
        <v>3308</v>
      </c>
      <c r="B55" s="4" t="s">
        <v>3309</v>
      </c>
      <c r="C55" s="5" t="s">
        <v>3310</v>
      </c>
      <c r="D55" s="5">
        <v>1</v>
      </c>
      <c r="E55" s="5" t="s">
        <v>1321</v>
      </c>
      <c r="F55" s="5" t="s">
        <v>120</v>
      </c>
      <c r="G55" s="5">
        <v>2001</v>
      </c>
      <c r="H55" s="5" t="s">
        <v>15</v>
      </c>
      <c r="I55" s="4" t="s">
        <v>3311</v>
      </c>
      <c r="J55" s="4" t="s">
        <v>17</v>
      </c>
    </row>
    <row r="56" spans="1:10" s="3" customFormat="1" ht="14.25" customHeight="1">
      <c r="A56" s="4" t="s">
        <v>3312</v>
      </c>
      <c r="B56" s="4" t="s">
        <v>3313</v>
      </c>
      <c r="C56" s="5" t="s">
        <v>3314</v>
      </c>
      <c r="D56" s="5">
        <v>1</v>
      </c>
      <c r="E56" s="5" t="s">
        <v>1321</v>
      </c>
      <c r="F56" s="5" t="s">
        <v>120</v>
      </c>
      <c r="G56" s="5">
        <v>2001</v>
      </c>
      <c r="H56" s="5">
        <v>2015</v>
      </c>
      <c r="I56" s="4" t="s">
        <v>3315</v>
      </c>
      <c r="J56" s="4" t="s">
        <v>22</v>
      </c>
    </row>
    <row r="57" spans="1:10" s="3" customFormat="1" ht="14.25" customHeight="1">
      <c r="A57" s="4" t="s">
        <v>3284</v>
      </c>
      <c r="B57" s="4" t="s">
        <v>3285</v>
      </c>
      <c r="C57" s="5" t="s">
        <v>15</v>
      </c>
      <c r="D57" s="5">
        <v>52</v>
      </c>
      <c r="E57" s="5" t="s">
        <v>1321</v>
      </c>
      <c r="F57" s="5" t="s">
        <v>7564</v>
      </c>
      <c r="G57" s="5">
        <v>2005</v>
      </c>
      <c r="H57" s="5">
        <v>2016</v>
      </c>
      <c r="I57" s="4" t="s">
        <v>3286</v>
      </c>
      <c r="J57" s="4" t="s">
        <v>44</v>
      </c>
    </row>
    <row r="58" spans="1:10" s="3" customFormat="1" ht="14.25" customHeight="1">
      <c r="A58" s="4" t="s">
        <v>3596</v>
      </c>
      <c r="B58" s="4" t="s">
        <v>3597</v>
      </c>
      <c r="C58" s="5" t="s">
        <v>15</v>
      </c>
      <c r="D58" s="5">
        <v>52</v>
      </c>
      <c r="E58" s="5" t="s">
        <v>1321</v>
      </c>
      <c r="F58" s="5" t="s">
        <v>120</v>
      </c>
      <c r="G58" s="5">
        <v>2002</v>
      </c>
      <c r="H58" s="5">
        <v>2019</v>
      </c>
      <c r="I58" s="4" t="s">
        <v>3598</v>
      </c>
      <c r="J58" s="4" t="s">
        <v>22</v>
      </c>
    </row>
    <row r="59" spans="1:10" s="3" customFormat="1" ht="14.25" customHeight="1">
      <c r="A59" s="4" t="s">
        <v>3720</v>
      </c>
      <c r="B59" s="4" t="s">
        <v>3721</v>
      </c>
      <c r="C59" s="5" t="s">
        <v>15</v>
      </c>
      <c r="D59" s="5">
        <v>52</v>
      </c>
      <c r="E59" s="5" t="s">
        <v>1321</v>
      </c>
      <c r="F59" s="5" t="s">
        <v>120</v>
      </c>
      <c r="G59" s="5">
        <v>2003</v>
      </c>
      <c r="H59" s="5">
        <v>2018</v>
      </c>
      <c r="I59" s="4" t="s">
        <v>3722</v>
      </c>
      <c r="J59" s="4" t="s">
        <v>22</v>
      </c>
    </row>
    <row r="60" spans="1:10" ht="14.25" customHeight="1">
      <c r="A60" s="4" t="s">
        <v>3831</v>
      </c>
      <c r="B60" s="4" t="s">
        <v>3832</v>
      </c>
      <c r="C60" s="5" t="s">
        <v>12</v>
      </c>
      <c r="D60" s="5">
        <v>208</v>
      </c>
      <c r="E60" s="5" t="s">
        <v>19</v>
      </c>
      <c r="F60" s="5" t="s">
        <v>7566</v>
      </c>
      <c r="G60" s="5">
        <v>2013</v>
      </c>
      <c r="H60" s="5">
        <v>2017</v>
      </c>
      <c r="I60" s="4" t="s">
        <v>3833</v>
      </c>
      <c r="J60" s="4" t="s">
        <v>106</v>
      </c>
    </row>
    <row r="61" spans="1:10" ht="14.25" customHeight="1">
      <c r="A61" s="18" t="s">
        <v>8299</v>
      </c>
      <c r="B61" s="18" t="s">
        <v>8300</v>
      </c>
      <c r="C61" s="18"/>
      <c r="D61" s="18">
        <v>48</v>
      </c>
      <c r="E61" s="18" t="s">
        <v>1321</v>
      </c>
      <c r="F61" s="18" t="s">
        <v>8301</v>
      </c>
      <c r="G61" s="13">
        <v>2023</v>
      </c>
      <c r="H61" s="33"/>
      <c r="I61" s="18" t="s">
        <v>8302</v>
      </c>
      <c r="J61" s="18" t="s">
        <v>17</v>
      </c>
    </row>
    <row r="62" spans="1:10" ht="14.25" customHeight="1">
      <c r="A62" s="4" t="s">
        <v>3984</v>
      </c>
      <c r="B62" s="4" t="s">
        <v>3985</v>
      </c>
      <c r="C62" s="5" t="s">
        <v>3986</v>
      </c>
      <c r="D62" s="5">
        <v>36</v>
      </c>
      <c r="E62" s="5" t="s">
        <v>1321</v>
      </c>
      <c r="F62" s="5" t="s">
        <v>120</v>
      </c>
      <c r="G62" s="5">
        <v>2002</v>
      </c>
      <c r="H62" s="5">
        <v>2014</v>
      </c>
      <c r="I62" s="4" t="s">
        <v>3987</v>
      </c>
      <c r="J62" s="4" t="s">
        <v>44</v>
      </c>
    </row>
    <row r="63" spans="1:10" ht="14.25" customHeight="1">
      <c r="A63" s="4" t="s">
        <v>3945</v>
      </c>
      <c r="B63" s="4" t="s">
        <v>3946</v>
      </c>
      <c r="C63" s="5" t="s">
        <v>12</v>
      </c>
      <c r="D63" s="5">
        <v>52</v>
      </c>
      <c r="E63" s="5" t="s">
        <v>19</v>
      </c>
      <c r="F63" s="5" t="s">
        <v>7565</v>
      </c>
      <c r="G63" s="5">
        <v>2014</v>
      </c>
      <c r="H63" s="5">
        <v>2017</v>
      </c>
      <c r="I63" s="4" t="s">
        <v>3947</v>
      </c>
      <c r="J63" s="4" t="s">
        <v>106</v>
      </c>
    </row>
    <row r="64" spans="1:10" ht="14.25" customHeight="1">
      <c r="A64" s="18" t="s">
        <v>7741</v>
      </c>
      <c r="B64" s="18" t="s">
        <v>7742</v>
      </c>
      <c r="C64" s="18" t="s">
        <v>24</v>
      </c>
      <c r="D64" s="6">
        <v>52</v>
      </c>
      <c r="E64" s="6" t="s">
        <v>7483</v>
      </c>
      <c r="F64" s="6" t="s">
        <v>7743</v>
      </c>
      <c r="G64" s="6">
        <v>2019</v>
      </c>
      <c r="H64" s="6"/>
      <c r="I64" s="18" t="s">
        <v>7744</v>
      </c>
      <c r="J64" s="13" t="s">
        <v>17</v>
      </c>
    </row>
    <row r="65" spans="1:10" s="3" customFormat="1" ht="14.25" customHeight="1">
      <c r="A65" s="4" t="s">
        <v>4146</v>
      </c>
      <c r="B65" s="4" t="s">
        <v>4147</v>
      </c>
      <c r="C65" s="5" t="s">
        <v>12</v>
      </c>
      <c r="D65" s="5">
        <v>52</v>
      </c>
      <c r="E65" s="5" t="s">
        <v>19</v>
      </c>
      <c r="F65" s="5" t="s">
        <v>7569</v>
      </c>
      <c r="G65" s="5">
        <v>2019</v>
      </c>
      <c r="H65" s="5" t="s">
        <v>15</v>
      </c>
      <c r="I65" s="4" t="s">
        <v>4148</v>
      </c>
      <c r="J65" s="4" t="s">
        <v>17</v>
      </c>
    </row>
    <row r="66" spans="1:10" s="3" customFormat="1" ht="14.25" customHeight="1">
      <c r="A66" s="28" t="s">
        <v>7481</v>
      </c>
      <c r="B66" s="28" t="s">
        <v>7482</v>
      </c>
      <c r="C66" s="7" t="s">
        <v>24</v>
      </c>
      <c r="D66" s="29">
        <v>52</v>
      </c>
      <c r="E66" s="29" t="s">
        <v>7483</v>
      </c>
      <c r="F66" s="29" t="s">
        <v>7484</v>
      </c>
      <c r="G66" s="29">
        <v>2021</v>
      </c>
      <c r="H66" s="29">
        <v>2022</v>
      </c>
      <c r="I66" s="28" t="s">
        <v>7485</v>
      </c>
      <c r="J66" s="28" t="s">
        <v>22</v>
      </c>
    </row>
    <row r="67" spans="1:10" s="3" customFormat="1" ht="14.25" customHeight="1">
      <c r="A67" s="4" t="s">
        <v>4286</v>
      </c>
      <c r="B67" s="4" t="s">
        <v>4287</v>
      </c>
      <c r="C67" s="5" t="s">
        <v>15</v>
      </c>
      <c r="D67" s="5">
        <v>12</v>
      </c>
      <c r="E67" s="5" t="s">
        <v>1321</v>
      </c>
      <c r="F67" s="5" t="s">
        <v>120</v>
      </c>
      <c r="G67" s="5">
        <v>2002</v>
      </c>
      <c r="H67" s="5">
        <v>2007</v>
      </c>
      <c r="I67" s="4" t="s">
        <v>4288</v>
      </c>
      <c r="J67" s="4" t="s">
        <v>44</v>
      </c>
    </row>
    <row r="68" spans="1:10" s="3" customFormat="1" ht="14.25" customHeight="1">
      <c r="A68" s="4" t="s">
        <v>4315</v>
      </c>
      <c r="B68" s="4" t="s">
        <v>4316</v>
      </c>
      <c r="C68" s="5" t="s">
        <v>15</v>
      </c>
      <c r="D68" s="5">
        <v>52</v>
      </c>
      <c r="E68" s="5" t="s">
        <v>19</v>
      </c>
      <c r="F68" s="5" t="s">
        <v>120</v>
      </c>
      <c r="G68" s="5">
        <v>2002</v>
      </c>
      <c r="H68" s="5">
        <v>2014</v>
      </c>
      <c r="I68" s="4" t="s">
        <v>4317</v>
      </c>
      <c r="J68" s="4" t="s">
        <v>44</v>
      </c>
    </row>
    <row r="69" spans="1:10" s="3" customFormat="1" ht="14.25" customHeight="1">
      <c r="A69" s="4" t="s">
        <v>4584</v>
      </c>
      <c r="B69" s="4" t="s">
        <v>4585</v>
      </c>
      <c r="C69" s="5" t="s">
        <v>15</v>
      </c>
      <c r="D69" s="5">
        <v>260</v>
      </c>
      <c r="E69" s="5" t="s">
        <v>19</v>
      </c>
      <c r="F69" s="5" t="s">
        <v>120</v>
      </c>
      <c r="G69" s="5">
        <v>2002</v>
      </c>
      <c r="H69" s="5">
        <v>2022</v>
      </c>
      <c r="I69" s="4" t="s">
        <v>4586</v>
      </c>
      <c r="J69" s="4" t="s">
        <v>44</v>
      </c>
    </row>
    <row r="70" spans="1:10" s="3" customFormat="1" ht="14.25" customHeight="1">
      <c r="A70" s="4" t="s">
        <v>4682</v>
      </c>
      <c r="B70" s="4" t="s">
        <v>4683</v>
      </c>
      <c r="C70" s="5" t="s">
        <v>15</v>
      </c>
      <c r="D70" s="5">
        <v>140</v>
      </c>
      <c r="E70" s="5" t="s">
        <v>1321</v>
      </c>
      <c r="F70" s="5" t="s">
        <v>120</v>
      </c>
      <c r="G70" s="6" t="s">
        <v>7558</v>
      </c>
      <c r="H70" s="5">
        <v>2022</v>
      </c>
      <c r="I70" s="4" t="s">
        <v>4684</v>
      </c>
      <c r="J70" s="4" t="s">
        <v>22</v>
      </c>
    </row>
    <row r="71" spans="1:10" s="3" customFormat="1" ht="14.25" customHeight="1">
      <c r="A71" s="4" t="s">
        <v>7574</v>
      </c>
      <c r="B71" s="4" t="s">
        <v>7575</v>
      </c>
      <c r="C71" s="5" t="s">
        <v>12</v>
      </c>
      <c r="D71" s="5">
        <v>250</v>
      </c>
      <c r="E71" s="5" t="s">
        <v>19</v>
      </c>
      <c r="F71" s="5" t="s">
        <v>7568</v>
      </c>
      <c r="G71" s="5">
        <v>2013</v>
      </c>
      <c r="H71" s="5"/>
      <c r="I71" s="4" t="s">
        <v>7576</v>
      </c>
      <c r="J71" s="4" t="s">
        <v>17</v>
      </c>
    </row>
    <row r="72" spans="1:10" s="23" customFormat="1" ht="14.25" customHeight="1">
      <c r="A72" s="24" t="s">
        <v>4999</v>
      </c>
      <c r="B72" s="24" t="s">
        <v>5000</v>
      </c>
      <c r="C72" s="25" t="s">
        <v>12</v>
      </c>
      <c r="D72" s="25">
        <v>104</v>
      </c>
      <c r="E72" s="25" t="s">
        <v>1321</v>
      </c>
      <c r="F72" s="25" t="s">
        <v>7563</v>
      </c>
      <c r="G72" s="25">
        <v>2019</v>
      </c>
      <c r="H72" s="25" t="s">
        <v>15</v>
      </c>
      <c r="I72" s="24" t="s">
        <v>5001</v>
      </c>
      <c r="J72" s="24" t="s">
        <v>17</v>
      </c>
    </row>
    <row r="73" spans="1:10" s="3" customFormat="1" ht="14.25" customHeight="1">
      <c r="A73" s="4" t="s">
        <v>5440</v>
      </c>
      <c r="B73" s="4" t="s">
        <v>5441</v>
      </c>
      <c r="C73" s="5" t="s">
        <v>12</v>
      </c>
      <c r="D73" s="5">
        <v>145</v>
      </c>
      <c r="E73" s="5" t="s">
        <v>1321</v>
      </c>
      <c r="F73" s="5" t="s">
        <v>120</v>
      </c>
      <c r="G73" s="5">
        <v>2019</v>
      </c>
      <c r="H73" s="5" t="s">
        <v>15</v>
      </c>
      <c r="I73" s="4" t="s">
        <v>5442</v>
      </c>
      <c r="J73" s="4" t="s">
        <v>17</v>
      </c>
    </row>
    <row r="74" spans="1:10" ht="12.75">
      <c r="A74" s="4" t="s">
        <v>5443</v>
      </c>
      <c r="B74" s="4" t="s">
        <v>5444</v>
      </c>
      <c r="C74" s="5" t="s">
        <v>5445</v>
      </c>
      <c r="D74" s="5">
        <v>6</v>
      </c>
      <c r="E74" s="5" t="s">
        <v>1321</v>
      </c>
      <c r="F74" s="5" t="s">
        <v>120</v>
      </c>
      <c r="G74" s="5">
        <v>2003</v>
      </c>
      <c r="H74" s="5"/>
      <c r="I74" s="4" t="s">
        <v>5446</v>
      </c>
      <c r="J74" s="4" t="s">
        <v>17</v>
      </c>
    </row>
    <row r="75" spans="1:10" ht="12.75">
      <c r="A75" s="4" t="s">
        <v>5509</v>
      </c>
      <c r="B75" s="4" t="s">
        <v>5510</v>
      </c>
      <c r="C75" s="5" t="s">
        <v>12</v>
      </c>
      <c r="D75" s="5">
        <v>260</v>
      </c>
      <c r="E75" s="5" t="s">
        <v>1321</v>
      </c>
      <c r="F75" s="5" t="s">
        <v>120</v>
      </c>
      <c r="G75" s="5">
        <v>2019</v>
      </c>
      <c r="H75" s="5" t="s">
        <v>15</v>
      </c>
      <c r="I75" s="4" t="s">
        <v>5511</v>
      </c>
      <c r="J75" s="4" t="s">
        <v>17</v>
      </c>
    </row>
    <row r="76" spans="1:10" ht="12.75">
      <c r="A76" s="4" t="s">
        <v>5716</v>
      </c>
      <c r="B76" s="4" t="s">
        <v>5717</v>
      </c>
      <c r="C76" s="5" t="s">
        <v>15</v>
      </c>
      <c r="D76" s="5">
        <v>52</v>
      </c>
      <c r="E76" s="5" t="s">
        <v>19</v>
      </c>
      <c r="F76" s="5" t="s">
        <v>7568</v>
      </c>
      <c r="G76" s="5">
        <v>1999</v>
      </c>
      <c r="H76" s="5" t="s">
        <v>15</v>
      </c>
      <c r="I76" s="4" t="s">
        <v>5718</v>
      </c>
      <c r="J76" s="4" t="s">
        <v>17</v>
      </c>
    </row>
    <row r="77" spans="1:10" ht="12.75">
      <c r="A77" s="18" t="s">
        <v>8295</v>
      </c>
      <c r="B77" s="18" t="s">
        <v>8296</v>
      </c>
      <c r="C77" s="18"/>
      <c r="D77" s="18">
        <v>52</v>
      </c>
      <c r="E77" s="18" t="s">
        <v>1321</v>
      </c>
      <c r="F77" s="18" t="s">
        <v>8297</v>
      </c>
      <c r="G77" s="13">
        <v>2023</v>
      </c>
      <c r="H77" s="33"/>
      <c r="I77" s="18" t="s">
        <v>8298</v>
      </c>
      <c r="J77" s="18" t="s">
        <v>17</v>
      </c>
    </row>
  </sheetData>
  <sheetProtection/>
  <printOptions/>
  <pageMargins left="0.79" right="0.79" top="0.98" bottom="0.98" header="0.51" footer="0.51"/>
  <pageSetup fitToHeight="0" fitToWidth="0" horizontalDpi="118" verticalDpi="118" orientation="landscape" pageOrder="overThenDown" scale="53" r:id="rId2"/>
  <headerFooter alignWithMargins="0">
    <oddFooter>&amp;C&amp;12&amp;BEast View Information Services
&amp;10&amp;Bwww.eastview.com&amp;Rp. &amp;P of 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2" width="34.00390625" style="0" bestFit="1" customWidth="1"/>
    <col min="3" max="3" width="10.00390625" style="0" bestFit="1" customWidth="1"/>
    <col min="4" max="4" width="15.00390625" style="0" bestFit="1" customWidth="1"/>
    <col min="5" max="5" width="10.00390625" style="0" bestFit="1" customWidth="1"/>
    <col min="6" max="6" width="21.00390625" style="0" bestFit="1" customWidth="1"/>
    <col min="7" max="8" width="14.00390625" style="0" bestFit="1" customWidth="1"/>
    <col min="9" max="9" width="55.00390625" style="0" bestFit="1" customWidth="1"/>
    <col min="10" max="10" width="14.00390625" style="0" bestFit="1" customWidth="1"/>
  </cols>
  <sheetData>
    <row r="1" spans="4:8" ht="12.75">
      <c r="D1" s="8"/>
      <c r="E1" s="8"/>
      <c r="F1" s="8"/>
      <c r="G1" s="8"/>
      <c r="H1" s="8"/>
    </row>
    <row r="2" spans="2:8" ht="24" customHeight="1">
      <c r="B2" s="9" t="s">
        <v>7573</v>
      </c>
      <c r="D2" s="8"/>
      <c r="E2" s="8"/>
      <c r="F2" s="8"/>
      <c r="G2" s="8"/>
      <c r="H2" s="8"/>
    </row>
    <row r="3" spans="2:8" ht="18" customHeight="1">
      <c r="B3" s="1"/>
      <c r="D3" s="8"/>
      <c r="E3" s="8"/>
      <c r="F3" s="8"/>
      <c r="G3" s="8"/>
      <c r="H3" s="8"/>
    </row>
    <row r="4" spans="4:8" ht="12.75">
      <c r="D4" s="8"/>
      <c r="E4" s="8"/>
      <c r="F4" s="8"/>
      <c r="G4" s="8"/>
      <c r="H4" s="8"/>
    </row>
    <row r="5" spans="4:8" ht="12.75">
      <c r="D5" s="8"/>
      <c r="E5" s="8"/>
      <c r="F5" s="8"/>
      <c r="G5" s="8"/>
      <c r="H5" s="8"/>
    </row>
    <row r="6" spans="4:8" ht="12.75">
      <c r="D6" s="8"/>
      <c r="E6" s="8"/>
      <c r="F6" s="8"/>
      <c r="G6" s="8"/>
      <c r="H6" s="8"/>
    </row>
    <row r="7" spans="1:10" ht="25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0" s="3" customFormat="1" ht="14.25" customHeight="1">
      <c r="A8" s="4" t="s">
        <v>10</v>
      </c>
      <c r="B8" s="4" t="s">
        <v>11</v>
      </c>
      <c r="C8" s="5" t="s">
        <v>12</v>
      </c>
      <c r="D8" s="5">
        <v>360</v>
      </c>
      <c r="E8" s="5" t="s">
        <v>13</v>
      </c>
      <c r="F8" s="5" t="s">
        <v>14</v>
      </c>
      <c r="G8" s="5">
        <v>1846</v>
      </c>
      <c r="H8" s="5" t="s">
        <v>15</v>
      </c>
      <c r="I8" s="4" t="s">
        <v>16</v>
      </c>
      <c r="J8" s="4" t="s">
        <v>17</v>
      </c>
    </row>
    <row r="9" spans="1:10" s="3" customFormat="1" ht="14.25" customHeight="1">
      <c r="A9" s="7" t="s">
        <v>6098</v>
      </c>
      <c r="B9" s="7" t="s">
        <v>6098</v>
      </c>
      <c r="C9" s="6" t="s">
        <v>12</v>
      </c>
      <c r="D9" s="6">
        <v>12</v>
      </c>
      <c r="E9" s="6" t="s">
        <v>25</v>
      </c>
      <c r="F9" s="6" t="s">
        <v>26</v>
      </c>
      <c r="G9" s="6">
        <v>2019</v>
      </c>
      <c r="H9" s="6">
        <v>2020</v>
      </c>
      <c r="I9" s="7" t="s">
        <v>6099</v>
      </c>
      <c r="J9" s="26" t="s">
        <v>22</v>
      </c>
    </row>
    <row r="10" spans="1:10" s="3" customFormat="1" ht="14.25" customHeight="1">
      <c r="A10" s="4" t="s">
        <v>23</v>
      </c>
      <c r="B10" s="4" t="s">
        <v>24</v>
      </c>
      <c r="C10" s="5" t="s">
        <v>15</v>
      </c>
      <c r="D10" s="5">
        <v>260</v>
      </c>
      <c r="E10" s="5" t="s">
        <v>25</v>
      </c>
      <c r="F10" s="5" t="s">
        <v>26</v>
      </c>
      <c r="G10" s="5">
        <v>2000</v>
      </c>
      <c r="H10" s="5" t="s">
        <v>15</v>
      </c>
      <c r="I10" s="4" t="s">
        <v>27</v>
      </c>
      <c r="J10" s="4" t="s">
        <v>17</v>
      </c>
    </row>
    <row r="11" spans="1:10" s="3" customFormat="1" ht="14.25" customHeight="1">
      <c r="A11" s="4" t="s">
        <v>47</v>
      </c>
      <c r="B11" s="4" t="s">
        <v>24</v>
      </c>
      <c r="C11" s="5" t="s">
        <v>12</v>
      </c>
      <c r="D11" s="5">
        <v>52</v>
      </c>
      <c r="E11" s="5" t="s">
        <v>25</v>
      </c>
      <c r="F11" s="5" t="s">
        <v>48</v>
      </c>
      <c r="G11" s="5">
        <v>2018</v>
      </c>
      <c r="H11" s="5"/>
      <c r="I11" s="4" t="s">
        <v>49</v>
      </c>
      <c r="J11" s="4" t="s">
        <v>17</v>
      </c>
    </row>
    <row r="12" spans="1:10" s="3" customFormat="1" ht="14.25" customHeight="1">
      <c r="A12" s="4" t="s">
        <v>53</v>
      </c>
      <c r="B12" s="4" t="s">
        <v>24</v>
      </c>
      <c r="C12" s="5" t="s">
        <v>54</v>
      </c>
      <c r="D12" s="5">
        <v>12</v>
      </c>
      <c r="E12" s="5" t="s">
        <v>25</v>
      </c>
      <c r="F12" s="5" t="s">
        <v>55</v>
      </c>
      <c r="G12" s="5">
        <v>2002</v>
      </c>
      <c r="H12" s="5">
        <v>2022</v>
      </c>
      <c r="I12" s="4" t="s">
        <v>56</v>
      </c>
      <c r="J12" s="4" t="s">
        <v>44</v>
      </c>
    </row>
    <row r="13" spans="1:10" s="3" customFormat="1" ht="14.25" customHeight="1">
      <c r="A13" s="4" t="s">
        <v>85</v>
      </c>
      <c r="B13" s="4" t="s">
        <v>24</v>
      </c>
      <c r="C13" s="5" t="s">
        <v>86</v>
      </c>
      <c r="D13" s="5">
        <v>4</v>
      </c>
      <c r="E13" s="5" t="s">
        <v>25</v>
      </c>
      <c r="F13" s="5" t="s">
        <v>87</v>
      </c>
      <c r="G13" s="5">
        <v>2006</v>
      </c>
      <c r="H13" s="5">
        <v>2015</v>
      </c>
      <c r="I13" s="4" t="s">
        <v>88</v>
      </c>
      <c r="J13" s="4" t="s">
        <v>44</v>
      </c>
    </row>
    <row r="14" spans="1:10" s="3" customFormat="1" ht="14.25" customHeight="1">
      <c r="A14" s="4" t="s">
        <v>89</v>
      </c>
      <c r="B14" s="4" t="s">
        <v>24</v>
      </c>
      <c r="C14" s="5" t="s">
        <v>15</v>
      </c>
      <c r="D14" s="5">
        <v>4</v>
      </c>
      <c r="E14" s="5" t="s">
        <v>25</v>
      </c>
      <c r="F14" s="5" t="s">
        <v>87</v>
      </c>
      <c r="G14" s="5">
        <v>2000</v>
      </c>
      <c r="H14" s="5" t="s">
        <v>15</v>
      </c>
      <c r="I14" s="4" t="s">
        <v>90</v>
      </c>
      <c r="J14" s="4" t="s">
        <v>17</v>
      </c>
    </row>
    <row r="15" spans="1:10" s="3" customFormat="1" ht="14.25" customHeight="1">
      <c r="A15" s="18" t="s">
        <v>89</v>
      </c>
      <c r="B15" s="18" t="s">
        <v>89</v>
      </c>
      <c r="C15" s="18" t="s">
        <v>7624</v>
      </c>
      <c r="D15" s="6">
        <v>4</v>
      </c>
      <c r="E15" s="6" t="s">
        <v>25</v>
      </c>
      <c r="F15" s="6" t="s">
        <v>7625</v>
      </c>
      <c r="G15" s="6">
        <v>2000</v>
      </c>
      <c r="H15" s="6">
        <v>2022</v>
      </c>
      <c r="I15" s="18" t="s">
        <v>90</v>
      </c>
      <c r="J15" s="18" t="s">
        <v>44</v>
      </c>
    </row>
    <row r="16" spans="1:10" s="3" customFormat="1" ht="14.25" customHeight="1">
      <c r="A16" s="4" t="s">
        <v>111</v>
      </c>
      <c r="B16" s="4" t="s">
        <v>24</v>
      </c>
      <c r="C16" s="5" t="s">
        <v>12</v>
      </c>
      <c r="D16" s="5">
        <v>12</v>
      </c>
      <c r="E16" s="5" t="s">
        <v>25</v>
      </c>
      <c r="F16" s="5" t="s">
        <v>112</v>
      </c>
      <c r="G16" s="5">
        <v>2008</v>
      </c>
      <c r="H16" s="5">
        <v>2008</v>
      </c>
      <c r="I16" s="4" t="s">
        <v>113</v>
      </c>
      <c r="J16" s="4" t="s">
        <v>44</v>
      </c>
    </row>
    <row r="17" spans="1:10" s="3" customFormat="1" ht="14.25" customHeight="1">
      <c r="A17" s="18" t="s">
        <v>7973</v>
      </c>
      <c r="B17" s="18" t="s">
        <v>7974</v>
      </c>
      <c r="C17" s="6" t="s">
        <v>7975</v>
      </c>
      <c r="D17" s="6">
        <v>4</v>
      </c>
      <c r="E17" s="6" t="s">
        <v>7976</v>
      </c>
      <c r="F17" s="6" t="s">
        <v>7977</v>
      </c>
      <c r="G17" s="6">
        <v>2021</v>
      </c>
      <c r="H17" s="10"/>
      <c r="I17" s="18" t="s">
        <v>7978</v>
      </c>
      <c r="J17" s="13" t="s">
        <v>17</v>
      </c>
    </row>
    <row r="18" spans="1:10" s="3" customFormat="1" ht="14.25" customHeight="1">
      <c r="A18" s="4" t="s">
        <v>169</v>
      </c>
      <c r="B18" s="4" t="s">
        <v>24</v>
      </c>
      <c r="C18" s="5" t="s">
        <v>15</v>
      </c>
      <c r="D18" s="5">
        <v>252</v>
      </c>
      <c r="E18" s="5" t="s">
        <v>25</v>
      </c>
      <c r="F18" s="5" t="s">
        <v>170</v>
      </c>
      <c r="G18" s="5">
        <v>2001</v>
      </c>
      <c r="H18" s="5" t="s">
        <v>15</v>
      </c>
      <c r="I18" s="4" t="s">
        <v>171</v>
      </c>
      <c r="J18" s="4" t="s">
        <v>17</v>
      </c>
    </row>
    <row r="19" spans="1:10" s="3" customFormat="1" ht="14.25" customHeight="1">
      <c r="A19" s="4" t="s">
        <v>185</v>
      </c>
      <c r="B19" s="4" t="s">
        <v>24</v>
      </c>
      <c r="C19" s="5" t="s">
        <v>186</v>
      </c>
      <c r="D19" s="5">
        <v>48</v>
      </c>
      <c r="E19" s="5" t="s">
        <v>25</v>
      </c>
      <c r="F19" s="5" t="s">
        <v>187</v>
      </c>
      <c r="G19" s="5">
        <v>2016</v>
      </c>
      <c r="H19" s="5" t="s">
        <v>15</v>
      </c>
      <c r="I19" s="4" t="s">
        <v>188</v>
      </c>
      <c r="J19" s="4" t="s">
        <v>17</v>
      </c>
    </row>
    <row r="20" spans="1:10" s="3" customFormat="1" ht="14.25" customHeight="1">
      <c r="A20" s="4" t="s">
        <v>231</v>
      </c>
      <c r="B20" s="4" t="s">
        <v>24</v>
      </c>
      <c r="C20" s="5" t="s">
        <v>232</v>
      </c>
      <c r="D20" s="5">
        <v>312</v>
      </c>
      <c r="E20" s="5" t="s">
        <v>233</v>
      </c>
      <c r="F20" s="5" t="s">
        <v>234</v>
      </c>
      <c r="G20" s="5">
        <v>2014</v>
      </c>
      <c r="H20" s="5" t="s">
        <v>15</v>
      </c>
      <c r="I20" s="4" t="s">
        <v>235</v>
      </c>
      <c r="J20" s="4" t="s">
        <v>17</v>
      </c>
    </row>
    <row r="21" spans="1:10" s="3" customFormat="1" ht="14.25" customHeight="1">
      <c r="A21" s="4" t="s">
        <v>296</v>
      </c>
      <c r="B21" s="4" t="s">
        <v>24</v>
      </c>
      <c r="C21" s="5" t="s">
        <v>15</v>
      </c>
      <c r="D21" s="5">
        <v>260</v>
      </c>
      <c r="E21" s="5" t="s">
        <v>25</v>
      </c>
      <c r="F21" s="5" t="s">
        <v>297</v>
      </c>
      <c r="G21" s="5">
        <v>2000</v>
      </c>
      <c r="H21" s="5">
        <v>2021</v>
      </c>
      <c r="I21" s="4" t="s">
        <v>298</v>
      </c>
      <c r="J21" s="4" t="s">
        <v>22</v>
      </c>
    </row>
    <row r="22" spans="1:10" s="3" customFormat="1" ht="14.25" customHeight="1">
      <c r="A22" s="4" t="s">
        <v>299</v>
      </c>
      <c r="B22" s="4" t="s">
        <v>24</v>
      </c>
      <c r="C22" s="5" t="s">
        <v>12</v>
      </c>
      <c r="D22" s="5">
        <v>365</v>
      </c>
      <c r="E22" s="5" t="s">
        <v>300</v>
      </c>
      <c r="F22" s="5" t="s">
        <v>301</v>
      </c>
      <c r="G22" s="5">
        <v>2017</v>
      </c>
      <c r="H22" s="5" t="s">
        <v>15</v>
      </c>
      <c r="I22" s="4" t="s">
        <v>302</v>
      </c>
      <c r="J22" s="4" t="s">
        <v>17</v>
      </c>
    </row>
    <row r="23" spans="1:10" s="3" customFormat="1" ht="14.25" customHeight="1">
      <c r="A23" s="4" t="s">
        <v>303</v>
      </c>
      <c r="B23" s="4" t="s">
        <v>24</v>
      </c>
      <c r="C23" s="5" t="s">
        <v>304</v>
      </c>
      <c r="D23" s="5">
        <v>52</v>
      </c>
      <c r="E23" s="5" t="s">
        <v>25</v>
      </c>
      <c r="F23" s="5" t="s">
        <v>305</v>
      </c>
      <c r="G23" s="5">
        <v>2018</v>
      </c>
      <c r="H23" s="5">
        <v>2018</v>
      </c>
      <c r="I23" s="4" t="s">
        <v>306</v>
      </c>
      <c r="J23" s="4" t="s">
        <v>44</v>
      </c>
    </row>
    <row r="24" spans="1:10" s="3" customFormat="1" ht="14.25" customHeight="1">
      <c r="A24" s="4" t="s">
        <v>307</v>
      </c>
      <c r="B24" s="4" t="s">
        <v>308</v>
      </c>
      <c r="C24" s="5" t="s">
        <v>304</v>
      </c>
      <c r="D24" s="5">
        <v>52</v>
      </c>
      <c r="E24" s="5" t="s">
        <v>19</v>
      </c>
      <c r="F24" s="5" t="s">
        <v>305</v>
      </c>
      <c r="G24" s="5">
        <v>2013</v>
      </c>
      <c r="H24" s="5">
        <v>2018</v>
      </c>
      <c r="I24" s="4" t="s">
        <v>309</v>
      </c>
      <c r="J24" s="4" t="s">
        <v>44</v>
      </c>
    </row>
    <row r="25" spans="1:10" s="3" customFormat="1" ht="14.25" customHeight="1">
      <c r="A25" s="4" t="s">
        <v>313</v>
      </c>
      <c r="B25" s="4" t="s">
        <v>24</v>
      </c>
      <c r="C25" s="5" t="s">
        <v>12</v>
      </c>
      <c r="D25" s="5">
        <v>365</v>
      </c>
      <c r="E25" s="5" t="s">
        <v>25</v>
      </c>
      <c r="F25" s="5" t="s">
        <v>314</v>
      </c>
      <c r="G25" s="5">
        <v>2015</v>
      </c>
      <c r="H25" s="5" t="s">
        <v>15</v>
      </c>
      <c r="I25" s="4" t="s">
        <v>315</v>
      </c>
      <c r="J25" s="4" t="s">
        <v>17</v>
      </c>
    </row>
    <row r="26" spans="1:10" s="3" customFormat="1" ht="14.25" customHeight="1">
      <c r="A26" s="4" t="s">
        <v>316</v>
      </c>
      <c r="B26" s="4" t="s">
        <v>24</v>
      </c>
      <c r="C26" s="5" t="s">
        <v>12</v>
      </c>
      <c r="D26" s="5">
        <v>52</v>
      </c>
      <c r="E26" s="5" t="s">
        <v>25</v>
      </c>
      <c r="F26" s="5" t="s">
        <v>314</v>
      </c>
      <c r="G26" s="5">
        <v>2012</v>
      </c>
      <c r="H26" s="5" t="s">
        <v>15</v>
      </c>
      <c r="I26" s="4" t="s">
        <v>317</v>
      </c>
      <c r="J26" s="4" t="s">
        <v>17</v>
      </c>
    </row>
    <row r="27" spans="1:10" s="3" customFormat="1" ht="14.25" customHeight="1">
      <c r="A27" s="4" t="s">
        <v>375</v>
      </c>
      <c r="B27" s="4" t="s">
        <v>376</v>
      </c>
      <c r="C27" s="5" t="s">
        <v>377</v>
      </c>
      <c r="D27" s="5">
        <v>12</v>
      </c>
      <c r="E27" s="5" t="s">
        <v>19</v>
      </c>
      <c r="F27" s="5" t="s">
        <v>187</v>
      </c>
      <c r="G27" s="5">
        <v>2016</v>
      </c>
      <c r="H27" s="5">
        <v>2017</v>
      </c>
      <c r="I27" s="4" t="s">
        <v>378</v>
      </c>
      <c r="J27" s="4" t="s">
        <v>22</v>
      </c>
    </row>
    <row r="28" spans="1:10" s="3" customFormat="1" ht="14.25" customHeight="1">
      <c r="A28" s="7" t="s">
        <v>6548</v>
      </c>
      <c r="B28" s="7" t="s">
        <v>6549</v>
      </c>
      <c r="C28" s="6" t="s">
        <v>12</v>
      </c>
      <c r="D28" s="6">
        <v>4</v>
      </c>
      <c r="E28" s="6" t="s">
        <v>19</v>
      </c>
      <c r="F28" s="6" t="s">
        <v>647</v>
      </c>
      <c r="G28" s="6">
        <v>2019</v>
      </c>
      <c r="H28" s="6"/>
      <c r="I28" s="7" t="s">
        <v>6550</v>
      </c>
      <c r="J28" s="7" t="s">
        <v>17</v>
      </c>
    </row>
    <row r="29" spans="1:10" s="3" customFormat="1" ht="14.25" customHeight="1">
      <c r="A29" s="7" t="s">
        <v>7497</v>
      </c>
      <c r="B29" s="7" t="s">
        <v>7498</v>
      </c>
      <c r="C29" s="7" t="s">
        <v>12</v>
      </c>
      <c r="D29" s="6">
        <v>245</v>
      </c>
      <c r="E29" s="6" t="s">
        <v>19</v>
      </c>
      <c r="F29" s="6" t="s">
        <v>48</v>
      </c>
      <c r="G29" s="16">
        <v>2020</v>
      </c>
      <c r="H29" s="16"/>
      <c r="I29" s="7" t="s">
        <v>7499</v>
      </c>
      <c r="J29" s="7" t="s">
        <v>17</v>
      </c>
    </row>
    <row r="30" spans="1:10" s="3" customFormat="1" ht="14.25" customHeight="1">
      <c r="A30" s="4" t="s">
        <v>584</v>
      </c>
      <c r="B30" s="4" t="s">
        <v>585</v>
      </c>
      <c r="C30" s="5" t="s">
        <v>15</v>
      </c>
      <c r="D30" s="5">
        <v>208</v>
      </c>
      <c r="E30" s="5" t="s">
        <v>19</v>
      </c>
      <c r="F30" s="5" t="s">
        <v>187</v>
      </c>
      <c r="G30" s="5">
        <v>2002</v>
      </c>
      <c r="H30" s="5">
        <v>2006</v>
      </c>
      <c r="I30" s="4" t="s">
        <v>586</v>
      </c>
      <c r="J30" s="4" t="s">
        <v>44</v>
      </c>
    </row>
    <row r="31" spans="1:10" s="3" customFormat="1" ht="14.25" customHeight="1">
      <c r="A31" s="4" t="s">
        <v>605</v>
      </c>
      <c r="B31" s="4" t="s">
        <v>606</v>
      </c>
      <c r="C31" s="5" t="s">
        <v>15</v>
      </c>
      <c r="D31" s="5">
        <v>4</v>
      </c>
      <c r="E31" s="5" t="s">
        <v>93</v>
      </c>
      <c r="F31" s="5" t="s">
        <v>187</v>
      </c>
      <c r="G31" s="5">
        <v>1997</v>
      </c>
      <c r="H31" s="5">
        <v>2006</v>
      </c>
      <c r="I31" s="4" t="s">
        <v>607</v>
      </c>
      <c r="J31" s="4" t="s">
        <v>44</v>
      </c>
    </row>
    <row r="32" spans="1:10" s="3" customFormat="1" ht="14.25" customHeight="1">
      <c r="A32" s="4" t="s">
        <v>642</v>
      </c>
      <c r="B32" s="4" t="s">
        <v>643</v>
      </c>
      <c r="C32" s="5" t="s">
        <v>15</v>
      </c>
      <c r="D32" s="5">
        <v>260</v>
      </c>
      <c r="E32" s="5" t="s">
        <v>19</v>
      </c>
      <c r="F32" s="5" t="s">
        <v>55</v>
      </c>
      <c r="G32" s="5">
        <v>1997</v>
      </c>
      <c r="H32" s="5">
        <v>2014</v>
      </c>
      <c r="I32" s="4" t="s">
        <v>644</v>
      </c>
      <c r="J32" s="4" t="s">
        <v>44</v>
      </c>
    </row>
    <row r="33" spans="1:10" s="3" customFormat="1" ht="14.25" customHeight="1">
      <c r="A33" s="4" t="s">
        <v>645</v>
      </c>
      <c r="B33" s="4" t="s">
        <v>646</v>
      </c>
      <c r="C33" s="5" t="s">
        <v>12</v>
      </c>
      <c r="D33" s="5">
        <v>24</v>
      </c>
      <c r="E33" s="5" t="s">
        <v>19</v>
      </c>
      <c r="F33" s="5" t="s">
        <v>647</v>
      </c>
      <c r="G33" s="5">
        <v>2017</v>
      </c>
      <c r="H33" s="5">
        <v>2018</v>
      </c>
      <c r="I33" s="4" t="s">
        <v>648</v>
      </c>
      <c r="J33" s="4" t="s">
        <v>44</v>
      </c>
    </row>
    <row r="34" spans="1:10" s="3" customFormat="1" ht="14.25" customHeight="1">
      <c r="A34" s="4" t="s">
        <v>1243</v>
      </c>
      <c r="B34" s="4" t="s">
        <v>1244</v>
      </c>
      <c r="C34" s="5" t="s">
        <v>1245</v>
      </c>
      <c r="D34" s="5">
        <v>4</v>
      </c>
      <c r="E34" s="5" t="s">
        <v>19</v>
      </c>
      <c r="F34" s="5" t="s">
        <v>187</v>
      </c>
      <c r="G34" s="5">
        <v>2017</v>
      </c>
      <c r="H34" s="5">
        <v>2017</v>
      </c>
      <c r="I34" s="4" t="s">
        <v>1246</v>
      </c>
      <c r="J34" s="4" t="s">
        <v>22</v>
      </c>
    </row>
    <row r="35" spans="1:10" s="3" customFormat="1" ht="14.25" customHeight="1">
      <c r="A35" s="4" t="s">
        <v>1259</v>
      </c>
      <c r="B35" s="4" t="s">
        <v>1260</v>
      </c>
      <c r="C35" s="5" t="s">
        <v>1261</v>
      </c>
      <c r="D35" s="5">
        <v>4</v>
      </c>
      <c r="E35" s="5" t="s">
        <v>1262</v>
      </c>
      <c r="F35" s="5" t="s">
        <v>187</v>
      </c>
      <c r="G35" s="5">
        <v>2016</v>
      </c>
      <c r="H35" s="5">
        <v>2017</v>
      </c>
      <c r="I35" s="4" t="s">
        <v>1263</v>
      </c>
      <c r="J35" s="4" t="s">
        <v>22</v>
      </c>
    </row>
    <row r="36" spans="1:10" s="3" customFormat="1" ht="14.25" customHeight="1">
      <c r="A36" s="4" t="s">
        <v>1264</v>
      </c>
      <c r="B36" s="4" t="s">
        <v>1265</v>
      </c>
      <c r="C36" s="5" t="s">
        <v>1266</v>
      </c>
      <c r="D36" s="5">
        <v>4</v>
      </c>
      <c r="E36" s="5" t="s">
        <v>1262</v>
      </c>
      <c r="F36" s="5" t="s">
        <v>187</v>
      </c>
      <c r="G36" s="5">
        <v>2016</v>
      </c>
      <c r="H36" s="5">
        <v>2017</v>
      </c>
      <c r="I36" s="4" t="s">
        <v>1267</v>
      </c>
      <c r="J36" s="4" t="s">
        <v>22</v>
      </c>
    </row>
    <row r="37" spans="1:10" s="3" customFormat="1" ht="14.25" customHeight="1">
      <c r="A37" s="4" t="s">
        <v>1268</v>
      </c>
      <c r="B37" s="4" t="s">
        <v>1269</v>
      </c>
      <c r="C37" s="5" t="s">
        <v>1270</v>
      </c>
      <c r="D37" s="5">
        <v>4</v>
      </c>
      <c r="E37" s="5" t="s">
        <v>1262</v>
      </c>
      <c r="F37" s="5" t="s">
        <v>187</v>
      </c>
      <c r="G37" s="5">
        <v>2016</v>
      </c>
      <c r="H37" s="5">
        <v>2017</v>
      </c>
      <c r="I37" s="4" t="s">
        <v>1271</v>
      </c>
      <c r="J37" s="4" t="s">
        <v>22</v>
      </c>
    </row>
    <row r="38" spans="1:10" s="3" customFormat="1" ht="14.25" customHeight="1">
      <c r="A38" s="4" t="s">
        <v>1272</v>
      </c>
      <c r="B38" s="4" t="s">
        <v>1273</v>
      </c>
      <c r="C38" s="5" t="s">
        <v>1274</v>
      </c>
      <c r="D38" s="5">
        <v>4</v>
      </c>
      <c r="E38" s="5" t="s">
        <v>1262</v>
      </c>
      <c r="F38" s="5" t="s">
        <v>187</v>
      </c>
      <c r="G38" s="5">
        <v>2016</v>
      </c>
      <c r="H38" s="5">
        <v>2017</v>
      </c>
      <c r="I38" s="4" t="s">
        <v>1275</v>
      </c>
      <c r="J38" s="4" t="s">
        <v>22</v>
      </c>
    </row>
    <row r="39" spans="1:10" s="3" customFormat="1" ht="14.25" customHeight="1">
      <c r="A39" s="4" t="s">
        <v>1276</v>
      </c>
      <c r="B39" s="4" t="s">
        <v>1277</v>
      </c>
      <c r="C39" s="5" t="s">
        <v>1278</v>
      </c>
      <c r="D39" s="5">
        <v>4</v>
      </c>
      <c r="E39" s="5" t="s">
        <v>1262</v>
      </c>
      <c r="F39" s="5" t="s">
        <v>187</v>
      </c>
      <c r="G39" s="5">
        <v>2016</v>
      </c>
      <c r="H39" s="5">
        <v>2017</v>
      </c>
      <c r="I39" s="4" t="s">
        <v>1279</v>
      </c>
      <c r="J39" s="4" t="s">
        <v>22</v>
      </c>
    </row>
    <row r="40" spans="1:10" s="3" customFormat="1" ht="14.25" customHeight="1">
      <c r="A40" s="4" t="s">
        <v>1280</v>
      </c>
      <c r="B40" s="4" t="s">
        <v>1281</v>
      </c>
      <c r="C40" s="5" t="s">
        <v>1282</v>
      </c>
      <c r="D40" s="5">
        <v>4</v>
      </c>
      <c r="E40" s="5" t="s">
        <v>1262</v>
      </c>
      <c r="F40" s="5" t="s">
        <v>187</v>
      </c>
      <c r="G40" s="5">
        <v>2016</v>
      </c>
      <c r="H40" s="5">
        <v>2017</v>
      </c>
      <c r="I40" s="4" t="s">
        <v>1283</v>
      </c>
      <c r="J40" s="4" t="s">
        <v>22</v>
      </c>
    </row>
    <row r="41" spans="1:10" s="3" customFormat="1" ht="14.25" customHeight="1">
      <c r="A41" s="4" t="s">
        <v>1284</v>
      </c>
      <c r="B41" s="4" t="s">
        <v>1285</v>
      </c>
      <c r="C41" s="5" t="s">
        <v>1286</v>
      </c>
      <c r="D41" s="5">
        <v>4</v>
      </c>
      <c r="E41" s="5" t="s">
        <v>1262</v>
      </c>
      <c r="F41" s="5" t="s">
        <v>187</v>
      </c>
      <c r="G41" s="5">
        <v>2016</v>
      </c>
      <c r="H41" s="5">
        <v>2017</v>
      </c>
      <c r="I41" s="4" t="s">
        <v>1287</v>
      </c>
      <c r="J41" s="4" t="s">
        <v>22</v>
      </c>
    </row>
    <row r="42" spans="1:10" s="3" customFormat="1" ht="14.25" customHeight="1">
      <c r="A42" s="4" t="s">
        <v>1299</v>
      </c>
      <c r="B42" s="4" t="s">
        <v>1300</v>
      </c>
      <c r="C42" s="5" t="s">
        <v>12</v>
      </c>
      <c r="D42" s="5">
        <v>156</v>
      </c>
      <c r="E42" s="5" t="s">
        <v>19</v>
      </c>
      <c r="F42" s="5" t="s">
        <v>297</v>
      </c>
      <c r="G42" s="5">
        <v>2017</v>
      </c>
      <c r="H42" s="5">
        <v>2017</v>
      </c>
      <c r="I42" s="4" t="s">
        <v>1301</v>
      </c>
      <c r="J42" s="4" t="s">
        <v>106</v>
      </c>
    </row>
    <row r="43" spans="1:10" s="3" customFormat="1" ht="14.25" customHeight="1">
      <c r="A43" s="7" t="s">
        <v>6109</v>
      </c>
      <c r="B43" s="7" t="s">
        <v>6110</v>
      </c>
      <c r="C43" s="6" t="s">
        <v>12</v>
      </c>
      <c r="D43" s="6">
        <v>252</v>
      </c>
      <c r="E43" s="6" t="s">
        <v>19</v>
      </c>
      <c r="F43" s="6" t="s">
        <v>305</v>
      </c>
      <c r="G43" s="6">
        <v>2019</v>
      </c>
      <c r="H43" s="6">
        <v>2020</v>
      </c>
      <c r="I43" s="7" t="s">
        <v>6111</v>
      </c>
      <c r="J43" s="12" t="s">
        <v>22</v>
      </c>
    </row>
    <row r="44" spans="1:10" s="3" customFormat="1" ht="14.25" customHeight="1">
      <c r="A44" s="18" t="s">
        <v>8060</v>
      </c>
      <c r="B44" s="18" t="s">
        <v>8061</v>
      </c>
      <c r="C44" s="18" t="s">
        <v>8062</v>
      </c>
      <c r="D44" s="6">
        <v>2</v>
      </c>
      <c r="E44" s="6" t="s">
        <v>19</v>
      </c>
      <c r="F44" s="6" t="s">
        <v>2098</v>
      </c>
      <c r="G44" s="6">
        <v>2022</v>
      </c>
      <c r="H44" s="10"/>
      <c r="I44" s="18" t="s">
        <v>8063</v>
      </c>
      <c r="J44" s="18" t="s">
        <v>17</v>
      </c>
    </row>
    <row r="45" spans="1:10" s="3" customFormat="1" ht="14.25" customHeight="1">
      <c r="A45" s="4" t="s">
        <v>1758</v>
      </c>
      <c r="B45" s="4" t="s">
        <v>1759</v>
      </c>
      <c r="C45" s="5" t="s">
        <v>12</v>
      </c>
      <c r="D45" s="5">
        <v>156</v>
      </c>
      <c r="E45" s="5" t="s">
        <v>19</v>
      </c>
      <c r="F45" s="5" t="s">
        <v>1760</v>
      </c>
      <c r="G45" s="5">
        <v>2014</v>
      </c>
      <c r="H45" s="5" t="s">
        <v>15</v>
      </c>
      <c r="I45" s="4" t="s">
        <v>1761</v>
      </c>
      <c r="J45" s="4" t="s">
        <v>17</v>
      </c>
    </row>
    <row r="46" spans="1:10" s="3" customFormat="1" ht="14.25" customHeight="1">
      <c r="A46" s="4" t="s">
        <v>1908</v>
      </c>
      <c r="B46" s="4" t="s">
        <v>1909</v>
      </c>
      <c r="C46" s="5" t="s">
        <v>1910</v>
      </c>
      <c r="D46" s="5">
        <v>52</v>
      </c>
      <c r="E46" s="5" t="s">
        <v>19</v>
      </c>
      <c r="F46" s="5" t="s">
        <v>647</v>
      </c>
      <c r="G46" s="5">
        <v>2017</v>
      </c>
      <c r="H46" s="5" t="s">
        <v>15</v>
      </c>
      <c r="I46" s="4" t="s">
        <v>1911</v>
      </c>
      <c r="J46" s="4" t="s">
        <v>17</v>
      </c>
    </row>
    <row r="47" spans="1:10" s="3" customFormat="1" ht="14.25" customHeight="1">
      <c r="A47" s="4" t="s">
        <v>2017</v>
      </c>
      <c r="B47" s="4" t="s">
        <v>2018</v>
      </c>
      <c r="C47" s="5" t="s">
        <v>2019</v>
      </c>
      <c r="D47" s="5">
        <v>6</v>
      </c>
      <c r="E47" s="5" t="s">
        <v>19</v>
      </c>
      <c r="F47" s="5" t="s">
        <v>187</v>
      </c>
      <c r="G47" s="5">
        <v>2016</v>
      </c>
      <c r="H47" s="5">
        <v>2017</v>
      </c>
      <c r="I47" s="4" t="s">
        <v>2020</v>
      </c>
      <c r="J47" s="4" t="s">
        <v>22</v>
      </c>
    </row>
    <row r="48" spans="1:10" s="3" customFormat="1" ht="14.25" customHeight="1">
      <c r="A48" s="4" t="s">
        <v>2049</v>
      </c>
      <c r="B48" s="4" t="s">
        <v>2050</v>
      </c>
      <c r="C48" s="5" t="s">
        <v>2051</v>
      </c>
      <c r="D48" s="5">
        <v>4</v>
      </c>
      <c r="E48" s="5" t="s">
        <v>19</v>
      </c>
      <c r="F48" s="5" t="s">
        <v>187</v>
      </c>
      <c r="G48" s="5">
        <v>2014</v>
      </c>
      <c r="H48" s="5" t="s">
        <v>15</v>
      </c>
      <c r="I48" s="4" t="s">
        <v>2052</v>
      </c>
      <c r="J48" s="4" t="s">
        <v>17</v>
      </c>
    </row>
    <row r="49" spans="1:10" s="3" customFormat="1" ht="14.25" customHeight="1">
      <c r="A49" s="4" t="s">
        <v>2053</v>
      </c>
      <c r="B49" s="4" t="s">
        <v>2054</v>
      </c>
      <c r="C49" s="5" t="s">
        <v>15</v>
      </c>
      <c r="D49" s="5">
        <v>52</v>
      </c>
      <c r="E49" s="5" t="s">
        <v>19</v>
      </c>
      <c r="F49" s="5" t="s">
        <v>2055</v>
      </c>
      <c r="G49" s="5">
        <v>2007</v>
      </c>
      <c r="H49" s="5">
        <v>2017</v>
      </c>
      <c r="I49" s="4" t="s">
        <v>2056</v>
      </c>
      <c r="J49" s="4" t="s">
        <v>44</v>
      </c>
    </row>
    <row r="50" spans="1:10" s="3" customFormat="1" ht="14.25" customHeight="1">
      <c r="A50" s="4" t="s">
        <v>2095</v>
      </c>
      <c r="B50" s="4" t="s">
        <v>2096</v>
      </c>
      <c r="C50" s="5" t="s">
        <v>2097</v>
      </c>
      <c r="D50" s="5">
        <v>6</v>
      </c>
      <c r="E50" s="5" t="s">
        <v>19</v>
      </c>
      <c r="F50" s="5" t="s">
        <v>2098</v>
      </c>
      <c r="G50" s="5">
        <v>2016</v>
      </c>
      <c r="H50" s="5" t="s">
        <v>15</v>
      </c>
      <c r="I50" s="4" t="s">
        <v>2099</v>
      </c>
      <c r="J50" s="4" t="s">
        <v>17</v>
      </c>
    </row>
    <row r="51" spans="1:10" s="3" customFormat="1" ht="14.25" customHeight="1">
      <c r="A51" s="4" t="s">
        <v>2136</v>
      </c>
      <c r="B51" s="4" t="s">
        <v>2137</v>
      </c>
      <c r="C51" s="5" t="s">
        <v>2138</v>
      </c>
      <c r="D51" s="5">
        <v>6</v>
      </c>
      <c r="E51" s="5" t="s">
        <v>19</v>
      </c>
      <c r="F51" s="5" t="s">
        <v>187</v>
      </c>
      <c r="G51" s="5">
        <v>2017</v>
      </c>
      <c r="H51" s="5" t="s">
        <v>15</v>
      </c>
      <c r="I51" s="4" t="s">
        <v>2139</v>
      </c>
      <c r="J51" s="4" t="s">
        <v>17</v>
      </c>
    </row>
    <row r="52" spans="1:10" s="3" customFormat="1" ht="14.25" customHeight="1">
      <c r="A52" s="4" t="s">
        <v>2206</v>
      </c>
      <c r="B52" s="4" t="s">
        <v>2207</v>
      </c>
      <c r="C52" s="5" t="s">
        <v>15</v>
      </c>
      <c r="D52" s="5">
        <v>156</v>
      </c>
      <c r="E52" s="5" t="s">
        <v>19</v>
      </c>
      <c r="F52" s="5" t="s">
        <v>170</v>
      </c>
      <c r="G52" s="5">
        <v>1999</v>
      </c>
      <c r="H52" s="5">
        <v>2004</v>
      </c>
      <c r="I52" s="4" t="s">
        <v>2208</v>
      </c>
      <c r="J52" s="4" t="s">
        <v>44</v>
      </c>
    </row>
    <row r="53" spans="1:10" s="3" customFormat="1" ht="14.25" customHeight="1">
      <c r="A53" s="4" t="s">
        <v>2288</v>
      </c>
      <c r="B53" s="4" t="s">
        <v>2289</v>
      </c>
      <c r="C53" s="5" t="s">
        <v>15</v>
      </c>
      <c r="D53" s="5">
        <v>260</v>
      </c>
      <c r="E53" s="5" t="s">
        <v>19</v>
      </c>
      <c r="F53" s="5" t="s">
        <v>48</v>
      </c>
      <c r="G53" s="5">
        <v>1997</v>
      </c>
      <c r="H53" s="5">
        <v>2011</v>
      </c>
      <c r="I53" s="4" t="s">
        <v>2291</v>
      </c>
      <c r="J53" s="4" t="s">
        <v>44</v>
      </c>
    </row>
    <row r="54" spans="1:10" s="3" customFormat="1" ht="14.25" customHeight="1">
      <c r="A54" s="4" t="s">
        <v>2373</v>
      </c>
      <c r="B54" s="4" t="s">
        <v>2374</v>
      </c>
      <c r="C54" s="5" t="s">
        <v>1274</v>
      </c>
      <c r="D54" s="5">
        <v>4</v>
      </c>
      <c r="E54" s="5" t="s">
        <v>19</v>
      </c>
      <c r="F54" s="5" t="s">
        <v>187</v>
      </c>
      <c r="G54" s="5">
        <v>2010</v>
      </c>
      <c r="H54" s="5">
        <v>2010</v>
      </c>
      <c r="I54" s="4" t="s">
        <v>2375</v>
      </c>
      <c r="J54" s="4" t="s">
        <v>44</v>
      </c>
    </row>
    <row r="55" spans="1:10" s="3" customFormat="1" ht="14.25" customHeight="1">
      <c r="A55" s="4" t="s">
        <v>2516</v>
      </c>
      <c r="B55" s="4" t="s">
        <v>2517</v>
      </c>
      <c r="C55" s="5" t="s">
        <v>12</v>
      </c>
      <c r="D55" s="5">
        <v>6</v>
      </c>
      <c r="E55" s="5" t="s">
        <v>19</v>
      </c>
      <c r="F55" s="5" t="s">
        <v>187</v>
      </c>
      <c r="G55" s="5">
        <v>2017</v>
      </c>
      <c r="H55" s="5" t="s">
        <v>15</v>
      </c>
      <c r="I55" s="4" t="s">
        <v>2520</v>
      </c>
      <c r="J55" s="4" t="s">
        <v>17</v>
      </c>
    </row>
    <row r="56" spans="1:10" s="3" customFormat="1" ht="14.25" customHeight="1">
      <c r="A56" s="4" t="s">
        <v>2516</v>
      </c>
      <c r="B56" s="4" t="s">
        <v>2517</v>
      </c>
      <c r="C56" s="5" t="s">
        <v>2518</v>
      </c>
      <c r="D56" s="5">
        <v>6</v>
      </c>
      <c r="E56" s="5" t="s">
        <v>19</v>
      </c>
      <c r="F56" s="5" t="s">
        <v>187</v>
      </c>
      <c r="G56" s="5">
        <v>2006</v>
      </c>
      <c r="H56" s="5">
        <v>2009</v>
      </c>
      <c r="I56" s="4" t="s">
        <v>2519</v>
      </c>
      <c r="J56" s="4" t="s">
        <v>44</v>
      </c>
    </row>
    <row r="57" spans="1:10" s="3" customFormat="1" ht="14.25" customHeight="1">
      <c r="A57" s="4" t="s">
        <v>2542</v>
      </c>
      <c r="B57" s="4" t="s">
        <v>2543</v>
      </c>
      <c r="C57" s="5" t="s">
        <v>2544</v>
      </c>
      <c r="D57" s="5">
        <v>4</v>
      </c>
      <c r="E57" s="5" t="s">
        <v>19</v>
      </c>
      <c r="F57" s="5" t="s">
        <v>187</v>
      </c>
      <c r="G57" s="5">
        <v>2014</v>
      </c>
      <c r="H57" s="5">
        <v>2018</v>
      </c>
      <c r="I57" s="4" t="s">
        <v>2545</v>
      </c>
      <c r="J57" s="4" t="s">
        <v>44</v>
      </c>
    </row>
    <row r="58" spans="1:10" s="3" customFormat="1" ht="14.25" customHeight="1">
      <c r="A58" s="4" t="s">
        <v>2663</v>
      </c>
      <c r="B58" s="4" t="s">
        <v>2664</v>
      </c>
      <c r="C58" s="5" t="s">
        <v>86</v>
      </c>
      <c r="D58" s="5">
        <v>4</v>
      </c>
      <c r="E58" s="5" t="s">
        <v>19</v>
      </c>
      <c r="F58" s="5" t="s">
        <v>87</v>
      </c>
      <c r="G58" s="5">
        <v>2012</v>
      </c>
      <c r="H58" s="5">
        <v>2013</v>
      </c>
      <c r="I58" s="4" t="s">
        <v>2665</v>
      </c>
      <c r="J58" s="4" t="s">
        <v>44</v>
      </c>
    </row>
    <row r="59" spans="1:10" s="3" customFormat="1" ht="14.25" customHeight="1">
      <c r="A59" s="4" t="s">
        <v>2666</v>
      </c>
      <c r="B59" s="4" t="s">
        <v>2667</v>
      </c>
      <c r="C59" s="5" t="s">
        <v>15</v>
      </c>
      <c r="D59" s="5">
        <v>260</v>
      </c>
      <c r="E59" s="5" t="s">
        <v>19</v>
      </c>
      <c r="F59" s="5" t="s">
        <v>2668</v>
      </c>
      <c r="G59" s="5">
        <v>2000</v>
      </c>
      <c r="H59" s="5" t="s">
        <v>15</v>
      </c>
      <c r="I59" s="4" t="s">
        <v>2669</v>
      </c>
      <c r="J59" s="4" t="s">
        <v>17</v>
      </c>
    </row>
    <row r="60" spans="1:10" s="3" customFormat="1" ht="14.25" customHeight="1">
      <c r="A60" s="4" t="s">
        <v>2695</v>
      </c>
      <c r="B60" s="4" t="s">
        <v>2696</v>
      </c>
      <c r="C60" s="5" t="s">
        <v>2697</v>
      </c>
      <c r="D60" s="5">
        <v>6</v>
      </c>
      <c r="E60" s="5" t="s">
        <v>19</v>
      </c>
      <c r="F60" s="5" t="s">
        <v>187</v>
      </c>
      <c r="G60" s="5">
        <v>2014</v>
      </c>
      <c r="H60" s="5" t="s">
        <v>15</v>
      </c>
      <c r="I60" s="4" t="s">
        <v>2698</v>
      </c>
      <c r="J60" s="4" t="s">
        <v>17</v>
      </c>
    </row>
    <row r="61" spans="1:10" s="3" customFormat="1" ht="14.25" customHeight="1">
      <c r="A61" s="4" t="s">
        <v>2747</v>
      </c>
      <c r="B61" s="4" t="s">
        <v>2748</v>
      </c>
      <c r="C61" s="5" t="s">
        <v>2749</v>
      </c>
      <c r="D61" s="5">
        <v>4</v>
      </c>
      <c r="E61" s="5" t="s">
        <v>19</v>
      </c>
      <c r="F61" s="5" t="s">
        <v>187</v>
      </c>
      <c r="G61" s="5">
        <v>2014</v>
      </c>
      <c r="H61" s="5" t="s">
        <v>15</v>
      </c>
      <c r="I61" s="4" t="s">
        <v>2750</v>
      </c>
      <c r="J61" s="4" t="s">
        <v>17</v>
      </c>
    </row>
    <row r="62" spans="1:10" s="3" customFormat="1" ht="14.25" customHeight="1">
      <c r="A62" s="12" t="s">
        <v>3160</v>
      </c>
      <c r="B62" s="12" t="s">
        <v>3161</v>
      </c>
      <c r="C62" s="14" t="s">
        <v>12</v>
      </c>
      <c r="D62" s="14">
        <v>52</v>
      </c>
      <c r="E62" s="14" t="s">
        <v>6928</v>
      </c>
      <c r="F62" s="14" t="s">
        <v>187</v>
      </c>
      <c r="G62" s="16">
        <v>2020</v>
      </c>
      <c r="H62" s="16"/>
      <c r="I62" s="12" t="s">
        <v>6929</v>
      </c>
      <c r="J62" s="12" t="s">
        <v>17</v>
      </c>
    </row>
    <row r="63" spans="1:10" s="3" customFormat="1" ht="14.25" customHeight="1">
      <c r="A63" s="28" t="s">
        <v>6930</v>
      </c>
      <c r="B63" s="28" t="s">
        <v>6931</v>
      </c>
      <c r="C63" s="29" t="s">
        <v>6932</v>
      </c>
      <c r="D63" s="29">
        <v>52</v>
      </c>
      <c r="E63" s="29" t="s">
        <v>6928</v>
      </c>
      <c r="F63" s="29" t="s">
        <v>187</v>
      </c>
      <c r="G63" s="30">
        <v>2020</v>
      </c>
      <c r="H63" s="30"/>
      <c r="I63" s="28" t="s">
        <v>6933</v>
      </c>
      <c r="J63" s="28" t="s">
        <v>17</v>
      </c>
    </row>
    <row r="64" spans="1:10" s="3" customFormat="1" ht="14.25" customHeight="1">
      <c r="A64" s="4" t="s">
        <v>3190</v>
      </c>
      <c r="B64" s="4" t="s">
        <v>3191</v>
      </c>
      <c r="C64" s="5" t="s">
        <v>3192</v>
      </c>
      <c r="D64" s="5">
        <v>4</v>
      </c>
      <c r="E64" s="5" t="s">
        <v>19</v>
      </c>
      <c r="F64" s="5" t="s">
        <v>187</v>
      </c>
      <c r="G64" s="5">
        <v>2014</v>
      </c>
      <c r="H64" s="5" t="s">
        <v>15</v>
      </c>
      <c r="I64" s="4" t="s">
        <v>3193</v>
      </c>
      <c r="J64" s="4" t="s">
        <v>17</v>
      </c>
    </row>
    <row r="65" spans="1:10" s="3" customFormat="1" ht="14.25" customHeight="1">
      <c r="A65" s="4" t="s">
        <v>3241</v>
      </c>
      <c r="B65" s="4" t="s">
        <v>3242</v>
      </c>
      <c r="C65" s="5" t="s">
        <v>3243</v>
      </c>
      <c r="D65" s="5">
        <v>4</v>
      </c>
      <c r="E65" s="5" t="s">
        <v>19</v>
      </c>
      <c r="F65" s="5" t="s">
        <v>1760</v>
      </c>
      <c r="G65" s="5">
        <v>2014</v>
      </c>
      <c r="H65" s="5">
        <v>2015</v>
      </c>
      <c r="I65" s="4" t="s">
        <v>3244</v>
      </c>
      <c r="J65" s="4" t="s">
        <v>44</v>
      </c>
    </row>
    <row r="66" spans="1:10" s="3" customFormat="1" ht="14.25" customHeight="1">
      <c r="A66" s="4" t="s">
        <v>3260</v>
      </c>
      <c r="B66" s="4" t="s">
        <v>3261</v>
      </c>
      <c r="C66" s="5" t="s">
        <v>3262</v>
      </c>
      <c r="D66" s="5">
        <v>52</v>
      </c>
      <c r="E66" s="5" t="s">
        <v>19</v>
      </c>
      <c r="F66" s="5" t="s">
        <v>314</v>
      </c>
      <c r="G66" s="5">
        <v>2007</v>
      </c>
      <c r="H66" s="5">
        <v>2022</v>
      </c>
      <c r="I66" s="4" t="s">
        <v>3263</v>
      </c>
      <c r="J66" s="4" t="s">
        <v>44</v>
      </c>
    </row>
    <row r="67" spans="1:10" s="3" customFormat="1" ht="14.25" customHeight="1">
      <c r="A67" s="4" t="s">
        <v>3280</v>
      </c>
      <c r="B67" s="4" t="s">
        <v>3281</v>
      </c>
      <c r="C67" s="5" t="s">
        <v>15</v>
      </c>
      <c r="D67" s="5">
        <v>52</v>
      </c>
      <c r="E67" s="5" t="s">
        <v>19</v>
      </c>
      <c r="F67" s="5" t="s">
        <v>3282</v>
      </c>
      <c r="G67" s="5">
        <v>1997</v>
      </c>
      <c r="H67" s="5" t="s">
        <v>15</v>
      </c>
      <c r="I67" s="4" t="s">
        <v>3283</v>
      </c>
      <c r="J67" s="4" t="s">
        <v>17</v>
      </c>
    </row>
    <row r="68" spans="1:10" s="3" customFormat="1" ht="14.25" customHeight="1">
      <c r="A68" s="4" t="s">
        <v>3358</v>
      </c>
      <c r="B68" s="4" t="s">
        <v>3359</v>
      </c>
      <c r="C68" s="5" t="s">
        <v>12</v>
      </c>
      <c r="D68" s="5">
        <v>48</v>
      </c>
      <c r="E68" s="5" t="s">
        <v>19</v>
      </c>
      <c r="F68" s="5" t="s">
        <v>647</v>
      </c>
      <c r="G68" s="5">
        <v>2014</v>
      </c>
      <c r="H68" s="5">
        <v>2015</v>
      </c>
      <c r="I68" s="4" t="s">
        <v>3360</v>
      </c>
      <c r="J68" s="4" t="s">
        <v>44</v>
      </c>
    </row>
    <row r="69" spans="1:10" s="3" customFormat="1" ht="14.25" customHeight="1">
      <c r="A69" s="18" t="s">
        <v>8317</v>
      </c>
      <c r="B69" s="18" t="s">
        <v>8318</v>
      </c>
      <c r="C69" s="6" t="s">
        <v>8319</v>
      </c>
      <c r="D69" s="6">
        <v>12</v>
      </c>
      <c r="E69" s="6" t="s">
        <v>19</v>
      </c>
      <c r="F69" s="6" t="s">
        <v>187</v>
      </c>
      <c r="G69" s="6">
        <v>2024</v>
      </c>
      <c r="H69" s="10"/>
      <c r="I69" s="18" t="s">
        <v>8320</v>
      </c>
      <c r="J69" s="18" t="s">
        <v>17</v>
      </c>
    </row>
    <row r="70" spans="1:10" s="3" customFormat="1" ht="14.25" customHeight="1">
      <c r="A70" s="4" t="s">
        <v>3568</v>
      </c>
      <c r="B70" s="4" t="s">
        <v>3569</v>
      </c>
      <c r="C70" s="5" t="s">
        <v>12</v>
      </c>
      <c r="D70" s="5">
        <v>104</v>
      </c>
      <c r="E70" s="5" t="s">
        <v>19</v>
      </c>
      <c r="F70" s="5" t="s">
        <v>3282</v>
      </c>
      <c r="G70" s="5">
        <v>2015</v>
      </c>
      <c r="H70" s="5" t="s">
        <v>15</v>
      </c>
      <c r="I70" s="4" t="s">
        <v>3570</v>
      </c>
      <c r="J70" s="4" t="s">
        <v>17</v>
      </c>
    </row>
    <row r="71" spans="1:10" s="3" customFormat="1" ht="14.25" customHeight="1">
      <c r="A71" s="4" t="s">
        <v>3586</v>
      </c>
      <c r="B71" s="4" t="s">
        <v>3587</v>
      </c>
      <c r="C71" s="5" t="s">
        <v>3588</v>
      </c>
      <c r="D71" s="5">
        <v>260</v>
      </c>
      <c r="E71" s="5" t="s">
        <v>19</v>
      </c>
      <c r="F71" s="5" t="s">
        <v>234</v>
      </c>
      <c r="G71" s="5">
        <v>2001</v>
      </c>
      <c r="H71" s="5">
        <v>2009</v>
      </c>
      <c r="I71" s="4" t="s">
        <v>3589</v>
      </c>
      <c r="J71" s="4" t="s">
        <v>44</v>
      </c>
    </row>
    <row r="72" spans="1:10" s="3" customFormat="1" ht="14.25" customHeight="1">
      <c r="A72" s="4" t="s">
        <v>3723</v>
      </c>
      <c r="B72" s="4" t="s">
        <v>3724</v>
      </c>
      <c r="C72" s="5" t="s">
        <v>3725</v>
      </c>
      <c r="D72" s="5">
        <v>52</v>
      </c>
      <c r="E72" s="5" t="s">
        <v>1262</v>
      </c>
      <c r="F72" s="5" t="s">
        <v>187</v>
      </c>
      <c r="G72" s="5">
        <v>2014</v>
      </c>
      <c r="H72" s="5" t="s">
        <v>15</v>
      </c>
      <c r="I72" s="4" t="s">
        <v>3726</v>
      </c>
      <c r="J72" s="4" t="s">
        <v>17</v>
      </c>
    </row>
    <row r="73" spans="1:10" s="3" customFormat="1" ht="14.25" customHeight="1">
      <c r="A73" s="4" t="s">
        <v>3731</v>
      </c>
      <c r="B73" s="4" t="s">
        <v>3732</v>
      </c>
      <c r="C73" s="5" t="s">
        <v>3733</v>
      </c>
      <c r="D73" s="5">
        <v>260</v>
      </c>
      <c r="E73" s="5" t="s">
        <v>19</v>
      </c>
      <c r="F73" s="5" t="s">
        <v>305</v>
      </c>
      <c r="G73" s="5">
        <v>2015</v>
      </c>
      <c r="H73" s="5" t="s">
        <v>15</v>
      </c>
      <c r="I73" s="4" t="s">
        <v>3734</v>
      </c>
      <c r="J73" s="4" t="s">
        <v>17</v>
      </c>
    </row>
    <row r="74" spans="1:10" s="3" customFormat="1" ht="14.25" customHeight="1">
      <c r="A74" s="4" t="s">
        <v>3735</v>
      </c>
      <c r="B74" s="4" t="s">
        <v>3736</v>
      </c>
      <c r="C74" s="5" t="s">
        <v>15</v>
      </c>
      <c r="D74" s="5">
        <v>260</v>
      </c>
      <c r="E74" s="5" t="s">
        <v>19</v>
      </c>
      <c r="F74" s="5" t="s">
        <v>305</v>
      </c>
      <c r="G74" s="5">
        <v>2001</v>
      </c>
      <c r="H74" s="5">
        <v>2006</v>
      </c>
      <c r="I74" s="4" t="s">
        <v>3737</v>
      </c>
      <c r="J74" s="4" t="s">
        <v>106</v>
      </c>
    </row>
    <row r="75" spans="1:10" s="3" customFormat="1" ht="14.25" customHeight="1">
      <c r="A75" s="4" t="s">
        <v>3750</v>
      </c>
      <c r="B75" s="4" t="s">
        <v>3751</v>
      </c>
      <c r="C75" s="5" t="s">
        <v>3752</v>
      </c>
      <c r="D75" s="5">
        <v>12</v>
      </c>
      <c r="E75" s="5" t="s">
        <v>19</v>
      </c>
      <c r="F75" s="5" t="s">
        <v>187</v>
      </c>
      <c r="G75" s="5">
        <v>2016</v>
      </c>
      <c r="H75" s="5">
        <v>2017</v>
      </c>
      <c r="I75" s="4" t="s">
        <v>3753</v>
      </c>
      <c r="J75" s="4" t="s">
        <v>22</v>
      </c>
    </row>
    <row r="76" spans="1:10" s="3" customFormat="1" ht="14.25" customHeight="1">
      <c r="A76" s="4" t="s">
        <v>3839</v>
      </c>
      <c r="B76" s="4" t="s">
        <v>3840</v>
      </c>
      <c r="C76" s="5" t="s">
        <v>3841</v>
      </c>
      <c r="D76" s="5">
        <v>4</v>
      </c>
      <c r="E76" s="5" t="s">
        <v>19</v>
      </c>
      <c r="F76" s="5" t="s">
        <v>187</v>
      </c>
      <c r="G76" s="5">
        <v>2014</v>
      </c>
      <c r="H76" s="5" t="s">
        <v>15</v>
      </c>
      <c r="I76" s="4" t="s">
        <v>3842</v>
      </c>
      <c r="J76" s="4" t="s">
        <v>17</v>
      </c>
    </row>
    <row r="77" spans="1:10" s="3" customFormat="1" ht="14.25" customHeight="1">
      <c r="A77" s="4" t="s">
        <v>3846</v>
      </c>
      <c r="B77" s="4" t="s">
        <v>3847</v>
      </c>
      <c r="C77" s="5" t="s">
        <v>15</v>
      </c>
      <c r="D77" s="5">
        <v>260</v>
      </c>
      <c r="E77" s="5" t="s">
        <v>19</v>
      </c>
      <c r="F77" s="5" t="s">
        <v>3282</v>
      </c>
      <c r="G77" s="5">
        <v>2005</v>
      </c>
      <c r="H77" s="5">
        <v>2015</v>
      </c>
      <c r="I77" s="4" t="s">
        <v>3848</v>
      </c>
      <c r="J77" s="4" t="s">
        <v>44</v>
      </c>
    </row>
    <row r="78" spans="1:10" s="3" customFormat="1" ht="14.25" customHeight="1">
      <c r="A78" s="19" t="s">
        <v>7617</v>
      </c>
      <c r="B78" s="19" t="s">
        <v>7618</v>
      </c>
      <c r="C78" s="19" t="s">
        <v>12</v>
      </c>
      <c r="D78" s="20">
        <v>36</v>
      </c>
      <c r="E78" s="20" t="s">
        <v>7619</v>
      </c>
      <c r="F78" s="20" t="s">
        <v>7620</v>
      </c>
      <c r="G78" s="21">
        <v>2022</v>
      </c>
      <c r="H78" s="22"/>
      <c r="I78" s="19" t="s">
        <v>7621</v>
      </c>
      <c r="J78" s="19" t="s">
        <v>17</v>
      </c>
    </row>
    <row r="79" spans="1:10" s="3" customFormat="1" ht="14.25" customHeight="1">
      <c r="A79" s="4" t="s">
        <v>3864</v>
      </c>
      <c r="B79" s="4" t="s">
        <v>3865</v>
      </c>
      <c r="C79" s="5" t="s">
        <v>15</v>
      </c>
      <c r="D79" s="5">
        <v>312</v>
      </c>
      <c r="E79" s="5" t="s">
        <v>19</v>
      </c>
      <c r="F79" s="5" t="s">
        <v>301</v>
      </c>
      <c r="G79" s="5">
        <v>2000</v>
      </c>
      <c r="H79" s="5" t="s">
        <v>15</v>
      </c>
      <c r="I79" s="4" t="s">
        <v>3866</v>
      </c>
      <c r="J79" s="4" t="s">
        <v>17</v>
      </c>
    </row>
    <row r="80" spans="1:10" s="3" customFormat="1" ht="14.25" customHeight="1">
      <c r="A80" s="18" t="s">
        <v>7626</v>
      </c>
      <c r="B80" s="18" t="s">
        <v>7627</v>
      </c>
      <c r="C80" s="18" t="s">
        <v>12</v>
      </c>
      <c r="D80" s="6">
        <v>145</v>
      </c>
      <c r="E80" s="6" t="s">
        <v>19</v>
      </c>
      <c r="F80" s="6" t="s">
        <v>55</v>
      </c>
      <c r="G80" s="6">
        <v>2022</v>
      </c>
      <c r="H80" s="6"/>
      <c r="I80" s="18" t="s">
        <v>7628</v>
      </c>
      <c r="J80" s="18" t="s">
        <v>17</v>
      </c>
    </row>
    <row r="81" spans="1:10" s="3" customFormat="1" ht="14.25" customHeight="1">
      <c r="A81" s="4" t="s">
        <v>3935</v>
      </c>
      <c r="B81" s="4" t="s">
        <v>3936</v>
      </c>
      <c r="C81" s="5" t="s">
        <v>3939</v>
      </c>
      <c r="D81" s="5">
        <v>52</v>
      </c>
      <c r="E81" s="5" t="s">
        <v>19</v>
      </c>
      <c r="F81" s="5" t="s">
        <v>1760</v>
      </c>
      <c r="G81" s="5">
        <v>2000</v>
      </c>
      <c r="H81" s="5">
        <v>2020</v>
      </c>
      <c r="I81" s="4" t="s">
        <v>3940</v>
      </c>
      <c r="J81" s="4" t="s">
        <v>44</v>
      </c>
    </row>
    <row r="82" spans="1:10" s="3" customFormat="1" ht="14.25" customHeight="1">
      <c r="A82" s="7" t="s">
        <v>7500</v>
      </c>
      <c r="B82" s="7" t="s">
        <v>7501</v>
      </c>
      <c r="C82" s="7" t="s">
        <v>12</v>
      </c>
      <c r="D82" s="6">
        <v>52</v>
      </c>
      <c r="E82" s="6" t="s">
        <v>19</v>
      </c>
      <c r="F82" s="6" t="s">
        <v>1760</v>
      </c>
      <c r="G82" s="30">
        <v>2020</v>
      </c>
      <c r="H82" s="30"/>
      <c r="I82" s="7" t="s">
        <v>7502</v>
      </c>
      <c r="J82" s="7" t="s">
        <v>17</v>
      </c>
    </row>
    <row r="83" spans="1:10" s="3" customFormat="1" ht="14.25" customHeight="1">
      <c r="A83" s="18" t="s">
        <v>8282</v>
      </c>
      <c r="B83" s="18" t="s">
        <v>8283</v>
      </c>
      <c r="C83" s="6" t="s">
        <v>8284</v>
      </c>
      <c r="D83" s="6">
        <v>52</v>
      </c>
      <c r="E83" s="6" t="s">
        <v>19</v>
      </c>
      <c r="F83" s="6" t="s">
        <v>314</v>
      </c>
      <c r="G83" s="32">
        <v>2023</v>
      </c>
      <c r="H83" s="10"/>
      <c r="I83" s="18" t="s">
        <v>8285</v>
      </c>
      <c r="J83" s="18" t="s">
        <v>17</v>
      </c>
    </row>
    <row r="84" spans="1:10" s="3" customFormat="1" ht="14.25" customHeight="1">
      <c r="A84" s="4" t="s">
        <v>4116</v>
      </c>
      <c r="B84" s="4" t="s">
        <v>4117</v>
      </c>
      <c r="C84" s="5" t="s">
        <v>4118</v>
      </c>
      <c r="D84" s="5">
        <v>4</v>
      </c>
      <c r="E84" s="5" t="s">
        <v>19</v>
      </c>
      <c r="F84" s="5" t="s">
        <v>187</v>
      </c>
      <c r="G84" s="5">
        <v>2014</v>
      </c>
      <c r="H84" s="5" t="s">
        <v>15</v>
      </c>
      <c r="I84" s="4" t="s">
        <v>4119</v>
      </c>
      <c r="J84" s="4" t="s">
        <v>17</v>
      </c>
    </row>
    <row r="85" spans="1:10" s="3" customFormat="1" ht="14.25" customHeight="1">
      <c r="A85" s="4" t="s">
        <v>4120</v>
      </c>
      <c r="B85" s="4" t="s">
        <v>4121</v>
      </c>
      <c r="C85" s="5" t="s">
        <v>4122</v>
      </c>
      <c r="D85" s="5">
        <v>4</v>
      </c>
      <c r="E85" s="5" t="s">
        <v>19</v>
      </c>
      <c r="F85" s="5" t="s">
        <v>187</v>
      </c>
      <c r="G85" s="5">
        <v>2014</v>
      </c>
      <c r="H85" s="5" t="s">
        <v>15</v>
      </c>
      <c r="I85" s="4" t="s">
        <v>4123</v>
      </c>
      <c r="J85" s="4" t="s">
        <v>17</v>
      </c>
    </row>
    <row r="86" spans="1:10" s="3" customFormat="1" ht="14.25" customHeight="1">
      <c r="A86" s="4" t="s">
        <v>4197</v>
      </c>
      <c r="B86" s="4" t="s">
        <v>4198</v>
      </c>
      <c r="C86" s="5" t="s">
        <v>4199</v>
      </c>
      <c r="D86" s="5">
        <v>4</v>
      </c>
      <c r="E86" s="5" t="s">
        <v>19</v>
      </c>
      <c r="F86" s="5" t="s">
        <v>187</v>
      </c>
      <c r="G86" s="5">
        <v>2014</v>
      </c>
      <c r="H86" s="5" t="s">
        <v>15</v>
      </c>
      <c r="I86" s="4" t="s">
        <v>4200</v>
      </c>
      <c r="J86" s="4" t="s">
        <v>17</v>
      </c>
    </row>
    <row r="87" spans="1:10" s="3" customFormat="1" ht="14.25" customHeight="1">
      <c r="A87" s="7" t="s">
        <v>4261</v>
      </c>
      <c r="B87" s="7" t="s">
        <v>4262</v>
      </c>
      <c r="C87" s="7" t="s">
        <v>4263</v>
      </c>
      <c r="D87" s="6">
        <v>4</v>
      </c>
      <c r="E87" s="6" t="s">
        <v>6316</v>
      </c>
      <c r="F87" s="6" t="s">
        <v>6927</v>
      </c>
      <c r="G87" s="30">
        <v>2017</v>
      </c>
      <c r="H87" s="30"/>
      <c r="I87" s="7" t="s">
        <v>4264</v>
      </c>
      <c r="J87" s="7" t="s">
        <v>17</v>
      </c>
    </row>
    <row r="88" spans="1:10" s="3" customFormat="1" ht="14.25" customHeight="1">
      <c r="A88" s="7" t="s">
        <v>6100</v>
      </c>
      <c r="B88" s="7" t="s">
        <v>6101</v>
      </c>
      <c r="C88" s="6" t="s">
        <v>12</v>
      </c>
      <c r="D88" s="6">
        <v>252</v>
      </c>
      <c r="E88" s="6" t="s">
        <v>19</v>
      </c>
      <c r="F88" s="6" t="s">
        <v>305</v>
      </c>
      <c r="G88" s="6">
        <v>2019</v>
      </c>
      <c r="H88" s="6"/>
      <c r="I88" s="7" t="s">
        <v>6102</v>
      </c>
      <c r="J88" s="28" t="s">
        <v>17</v>
      </c>
    </row>
    <row r="89" spans="1:10" s="3" customFormat="1" ht="14.25" customHeight="1">
      <c r="A89" s="4" t="s">
        <v>4336</v>
      </c>
      <c r="B89" s="4" t="s">
        <v>4337</v>
      </c>
      <c r="C89" s="5" t="s">
        <v>15</v>
      </c>
      <c r="D89" s="5">
        <v>52</v>
      </c>
      <c r="E89" s="5" t="s">
        <v>19</v>
      </c>
      <c r="F89" s="5" t="s">
        <v>647</v>
      </c>
      <c r="G89" s="5">
        <v>2005</v>
      </c>
      <c r="H89" s="5">
        <v>2006</v>
      </c>
      <c r="I89" s="4" t="s">
        <v>4338</v>
      </c>
      <c r="J89" s="4" t="s">
        <v>44</v>
      </c>
    </row>
    <row r="90" spans="1:10" s="3" customFormat="1" ht="14.25" customHeight="1">
      <c r="A90" s="4" t="s">
        <v>4447</v>
      </c>
      <c r="B90" s="4" t="s">
        <v>4448</v>
      </c>
      <c r="C90" s="5" t="s">
        <v>4449</v>
      </c>
      <c r="D90" s="5">
        <v>2</v>
      </c>
      <c r="E90" s="5" t="s">
        <v>19</v>
      </c>
      <c r="F90" s="5" t="s">
        <v>187</v>
      </c>
      <c r="G90" s="5">
        <v>2016</v>
      </c>
      <c r="H90" s="5">
        <v>2017</v>
      </c>
      <c r="I90" s="4" t="s">
        <v>4450</v>
      </c>
      <c r="J90" s="4" t="s">
        <v>22</v>
      </c>
    </row>
    <row r="91" spans="1:10" s="3" customFormat="1" ht="14.25" customHeight="1">
      <c r="A91" s="4" t="s">
        <v>4451</v>
      </c>
      <c r="B91" s="4" t="s">
        <v>4452</v>
      </c>
      <c r="C91" s="5" t="s">
        <v>12</v>
      </c>
      <c r="D91" s="5">
        <v>156</v>
      </c>
      <c r="E91" s="5" t="s">
        <v>19</v>
      </c>
      <c r="F91" s="5" t="s">
        <v>4453</v>
      </c>
      <c r="G91" s="5">
        <v>2017</v>
      </c>
      <c r="H91" s="5">
        <v>2018</v>
      </c>
      <c r="I91" s="4" t="s">
        <v>4454</v>
      </c>
      <c r="J91" s="4" t="s">
        <v>106</v>
      </c>
    </row>
    <row r="92" spans="1:10" s="3" customFormat="1" ht="14.25" customHeight="1">
      <c r="A92" s="4" t="s">
        <v>4538</v>
      </c>
      <c r="B92" s="4" t="s">
        <v>4539</v>
      </c>
      <c r="C92" s="5" t="s">
        <v>4540</v>
      </c>
      <c r="D92" s="5">
        <v>4</v>
      </c>
      <c r="E92" s="5" t="s">
        <v>19</v>
      </c>
      <c r="F92" s="5" t="s">
        <v>187</v>
      </c>
      <c r="G92" s="5">
        <v>2014</v>
      </c>
      <c r="H92" s="5" t="s">
        <v>15</v>
      </c>
      <c r="I92" s="4" t="s">
        <v>4541</v>
      </c>
      <c r="J92" s="4" t="s">
        <v>17</v>
      </c>
    </row>
    <row r="93" spans="1:10" s="3" customFormat="1" ht="14.25" customHeight="1">
      <c r="A93" s="4" t="s">
        <v>4653</v>
      </c>
      <c r="B93" s="4" t="s">
        <v>4654</v>
      </c>
      <c r="C93" s="5" t="s">
        <v>4655</v>
      </c>
      <c r="D93" s="5">
        <v>6</v>
      </c>
      <c r="E93" s="5" t="s">
        <v>19</v>
      </c>
      <c r="F93" s="5" t="s">
        <v>187</v>
      </c>
      <c r="G93" s="5">
        <v>2014</v>
      </c>
      <c r="H93" s="5" t="s">
        <v>15</v>
      </c>
      <c r="I93" s="4" t="s">
        <v>4656</v>
      </c>
      <c r="J93" s="4" t="s">
        <v>17</v>
      </c>
    </row>
    <row r="94" spans="1:10" s="3" customFormat="1" ht="14.25" customHeight="1">
      <c r="A94" s="4" t="s">
        <v>4657</v>
      </c>
      <c r="B94" s="4" t="s">
        <v>4658</v>
      </c>
      <c r="C94" s="5" t="s">
        <v>15</v>
      </c>
      <c r="D94" s="5">
        <v>52</v>
      </c>
      <c r="E94" s="5" t="s">
        <v>19</v>
      </c>
      <c r="F94" s="5" t="s">
        <v>647</v>
      </c>
      <c r="G94" s="5">
        <v>2004</v>
      </c>
      <c r="H94" s="5">
        <v>2013</v>
      </c>
      <c r="I94" s="4" t="s">
        <v>4659</v>
      </c>
      <c r="J94" s="4" t="s">
        <v>44</v>
      </c>
    </row>
    <row r="95" spans="1:10" s="3" customFormat="1" ht="14.25" customHeight="1">
      <c r="A95" s="4" t="s">
        <v>4660</v>
      </c>
      <c r="B95" s="4" t="s">
        <v>4661</v>
      </c>
      <c r="C95" s="5" t="s">
        <v>15</v>
      </c>
      <c r="D95" s="5">
        <v>144</v>
      </c>
      <c r="E95" s="5" t="s">
        <v>19</v>
      </c>
      <c r="F95" s="5" t="s">
        <v>4662</v>
      </c>
      <c r="G95" s="5">
        <v>2004</v>
      </c>
      <c r="H95" s="5" t="s">
        <v>15</v>
      </c>
      <c r="I95" s="4" t="s">
        <v>4663</v>
      </c>
      <c r="J95" s="4" t="s">
        <v>17</v>
      </c>
    </row>
    <row r="96" spans="1:10" s="3" customFormat="1" ht="14.25" customHeight="1">
      <c r="A96" s="4" t="s">
        <v>4664</v>
      </c>
      <c r="B96" s="4" t="s">
        <v>4665</v>
      </c>
      <c r="C96" s="5" t="s">
        <v>4666</v>
      </c>
      <c r="D96" s="5">
        <v>104</v>
      </c>
      <c r="E96" s="5" t="s">
        <v>19</v>
      </c>
      <c r="F96" s="5" t="s">
        <v>1760</v>
      </c>
      <c r="G96" s="5">
        <v>2001</v>
      </c>
      <c r="H96" s="5">
        <v>2023</v>
      </c>
      <c r="I96" s="4" t="s">
        <v>4667</v>
      </c>
      <c r="J96" s="4" t="s">
        <v>44</v>
      </c>
    </row>
    <row r="97" spans="1:10" s="3" customFormat="1" ht="14.25" customHeight="1">
      <c r="A97" s="4" t="s">
        <v>4675</v>
      </c>
      <c r="B97" s="4" t="s">
        <v>4676</v>
      </c>
      <c r="C97" s="5" t="s">
        <v>4677</v>
      </c>
      <c r="D97" s="5">
        <v>6</v>
      </c>
      <c r="E97" s="5" t="s">
        <v>19</v>
      </c>
      <c r="F97" s="5" t="s">
        <v>187</v>
      </c>
      <c r="G97" s="5">
        <v>2014</v>
      </c>
      <c r="H97" s="5" t="s">
        <v>15</v>
      </c>
      <c r="I97" s="4" t="s">
        <v>4678</v>
      </c>
      <c r="J97" s="4" t="s">
        <v>17</v>
      </c>
    </row>
    <row r="98" spans="1:10" s="3" customFormat="1" ht="14.25" customHeight="1">
      <c r="A98" s="18" t="s">
        <v>8231</v>
      </c>
      <c r="B98" s="18" t="s">
        <v>4658</v>
      </c>
      <c r="C98" s="6"/>
      <c r="D98" s="6">
        <v>248</v>
      </c>
      <c r="E98" s="6" t="s">
        <v>8233</v>
      </c>
      <c r="F98" s="6" t="s">
        <v>187</v>
      </c>
      <c r="G98" s="6">
        <v>2023</v>
      </c>
      <c r="H98" s="10"/>
      <c r="I98" s="18" t="s">
        <v>8232</v>
      </c>
      <c r="J98" s="18" t="s">
        <v>17</v>
      </c>
    </row>
    <row r="99" spans="1:10" s="3" customFormat="1" ht="14.25" customHeight="1">
      <c r="A99" s="4" t="s">
        <v>4880</v>
      </c>
      <c r="B99" s="4" t="s">
        <v>4881</v>
      </c>
      <c r="C99" s="5" t="s">
        <v>4882</v>
      </c>
      <c r="D99" s="5">
        <v>104</v>
      </c>
      <c r="E99" s="5" t="s">
        <v>19</v>
      </c>
      <c r="F99" s="5" t="s">
        <v>4883</v>
      </c>
      <c r="G99" s="5">
        <v>2017</v>
      </c>
      <c r="H99" s="5">
        <v>2018</v>
      </c>
      <c r="I99" s="4" t="s">
        <v>4884</v>
      </c>
      <c r="J99" s="4" t="s">
        <v>106</v>
      </c>
    </row>
    <row r="100" spans="1:10" s="3" customFormat="1" ht="14.25" customHeight="1">
      <c r="A100" s="4" t="s">
        <v>4865</v>
      </c>
      <c r="B100" s="4" t="s">
        <v>4866</v>
      </c>
      <c r="C100" s="5" t="s">
        <v>4867</v>
      </c>
      <c r="D100" s="5">
        <v>260</v>
      </c>
      <c r="E100" s="5" t="s">
        <v>19</v>
      </c>
      <c r="F100" s="5" t="s">
        <v>187</v>
      </c>
      <c r="G100" s="5">
        <v>1997</v>
      </c>
      <c r="H100" s="5" t="s">
        <v>15</v>
      </c>
      <c r="I100" s="4" t="s">
        <v>4868</v>
      </c>
      <c r="J100" s="4" t="s">
        <v>17</v>
      </c>
    </row>
    <row r="101" spans="1:10" s="3" customFormat="1" ht="14.25" customHeight="1">
      <c r="A101" s="4" t="s">
        <v>4909</v>
      </c>
      <c r="B101" s="4" t="s">
        <v>4910</v>
      </c>
      <c r="C101" s="5" t="s">
        <v>15</v>
      </c>
      <c r="D101" s="5">
        <v>12</v>
      </c>
      <c r="E101" s="5" t="s">
        <v>19</v>
      </c>
      <c r="F101" s="5" t="s">
        <v>170</v>
      </c>
      <c r="G101" s="5">
        <v>1998</v>
      </c>
      <c r="H101" s="5">
        <v>2015</v>
      </c>
      <c r="I101" s="4" t="s">
        <v>4911</v>
      </c>
      <c r="J101" s="4" t="s">
        <v>106</v>
      </c>
    </row>
    <row r="102" spans="1:10" s="3" customFormat="1" ht="14.25" customHeight="1">
      <c r="A102" s="4" t="s">
        <v>4912</v>
      </c>
      <c r="B102" s="4" t="s">
        <v>4913</v>
      </c>
      <c r="C102" s="5" t="s">
        <v>12</v>
      </c>
      <c r="D102" s="5">
        <v>12</v>
      </c>
      <c r="E102" s="5" t="s">
        <v>19</v>
      </c>
      <c r="F102" s="5" t="s">
        <v>170</v>
      </c>
      <c r="G102" s="5">
        <v>2017</v>
      </c>
      <c r="H102" s="5" t="s">
        <v>15</v>
      </c>
      <c r="I102" s="4" t="s">
        <v>4914</v>
      </c>
      <c r="J102" s="4" t="s">
        <v>17</v>
      </c>
    </row>
    <row r="103" spans="1:10" s="3" customFormat="1" ht="14.25" customHeight="1">
      <c r="A103" s="28" t="s">
        <v>4947</v>
      </c>
      <c r="B103" s="28" t="s">
        <v>4948</v>
      </c>
      <c r="C103" s="28" t="s">
        <v>826</v>
      </c>
      <c r="D103" s="29">
        <v>260</v>
      </c>
      <c r="E103" s="29" t="s">
        <v>19</v>
      </c>
      <c r="F103" s="29" t="s">
        <v>55</v>
      </c>
      <c r="G103" s="30">
        <v>2014</v>
      </c>
      <c r="H103" s="30"/>
      <c r="I103" s="28" t="s">
        <v>827</v>
      </c>
      <c r="J103" s="7" t="s">
        <v>17</v>
      </c>
    </row>
    <row r="104" spans="1:10" s="3" customFormat="1" ht="14.25" customHeight="1">
      <c r="A104" s="4" t="s">
        <v>4869</v>
      </c>
      <c r="B104" s="4" t="s">
        <v>4870</v>
      </c>
      <c r="C104" s="5" t="s">
        <v>15</v>
      </c>
      <c r="D104" s="5">
        <v>52</v>
      </c>
      <c r="E104" s="5" t="s">
        <v>19</v>
      </c>
      <c r="F104" s="5" t="s">
        <v>647</v>
      </c>
      <c r="G104" s="5">
        <v>2005</v>
      </c>
      <c r="H104" s="5">
        <v>2005</v>
      </c>
      <c r="I104" s="4" t="s">
        <v>4871</v>
      </c>
      <c r="J104" s="4" t="s">
        <v>44</v>
      </c>
    </row>
    <row r="105" spans="1:10" s="3" customFormat="1" ht="14.25" customHeight="1">
      <c r="A105" s="4" t="s">
        <v>5005</v>
      </c>
      <c r="B105" s="4" t="s">
        <v>5006</v>
      </c>
      <c r="C105" s="5" t="s">
        <v>5007</v>
      </c>
      <c r="D105" s="5">
        <v>104</v>
      </c>
      <c r="E105" s="5" t="s">
        <v>19</v>
      </c>
      <c r="F105" s="5" t="s">
        <v>297</v>
      </c>
      <c r="G105" s="5">
        <v>2001</v>
      </c>
      <c r="H105" s="5" t="s">
        <v>15</v>
      </c>
      <c r="I105" s="4" t="s">
        <v>5008</v>
      </c>
      <c r="J105" s="4" t="s">
        <v>17</v>
      </c>
    </row>
    <row r="106" spans="1:10" s="3" customFormat="1" ht="14.25" customHeight="1">
      <c r="A106" s="18" t="s">
        <v>8325</v>
      </c>
      <c r="B106" s="18" t="s">
        <v>8326</v>
      </c>
      <c r="C106" s="6" t="s">
        <v>8327</v>
      </c>
      <c r="D106" s="6">
        <v>2</v>
      </c>
      <c r="E106" s="6" t="s">
        <v>19</v>
      </c>
      <c r="F106" s="6" t="s">
        <v>187</v>
      </c>
      <c r="G106" s="6">
        <v>2024</v>
      </c>
      <c r="H106" s="10"/>
      <c r="I106" s="18" t="s">
        <v>8328</v>
      </c>
      <c r="J106" s="18" t="s">
        <v>17</v>
      </c>
    </row>
    <row r="107" spans="1:10" s="3" customFormat="1" ht="14.25" customHeight="1">
      <c r="A107" s="4" t="s">
        <v>5087</v>
      </c>
      <c r="B107" s="4" t="s">
        <v>5088</v>
      </c>
      <c r="C107" s="5" t="s">
        <v>15</v>
      </c>
      <c r="D107" s="5">
        <v>52</v>
      </c>
      <c r="E107" s="5" t="s">
        <v>19</v>
      </c>
      <c r="F107" s="5" t="s">
        <v>26</v>
      </c>
      <c r="G107" s="5">
        <v>1999</v>
      </c>
      <c r="H107" s="5">
        <v>1999</v>
      </c>
      <c r="I107" s="4" t="s">
        <v>5089</v>
      </c>
      <c r="J107" s="4" t="s">
        <v>44</v>
      </c>
    </row>
    <row r="108" spans="1:10" s="3" customFormat="1" ht="14.25" customHeight="1">
      <c r="A108" s="4" t="s">
        <v>5140</v>
      </c>
      <c r="B108" s="4" t="s">
        <v>5141</v>
      </c>
      <c r="C108" s="5" t="s">
        <v>15</v>
      </c>
      <c r="D108" s="5">
        <v>52</v>
      </c>
      <c r="E108" s="5" t="s">
        <v>19</v>
      </c>
      <c r="F108" s="5" t="s">
        <v>5142</v>
      </c>
      <c r="G108" s="5">
        <v>2000</v>
      </c>
      <c r="H108" s="5" t="s">
        <v>15</v>
      </c>
      <c r="I108" s="4" t="s">
        <v>5143</v>
      </c>
      <c r="J108" s="4" t="s">
        <v>17</v>
      </c>
    </row>
    <row r="109" spans="1:10" s="3" customFormat="1" ht="14.25" customHeight="1">
      <c r="A109" s="4" t="s">
        <v>5144</v>
      </c>
      <c r="B109" s="4" t="s">
        <v>5145</v>
      </c>
      <c r="C109" s="5" t="s">
        <v>15</v>
      </c>
      <c r="D109" s="5" t="s">
        <v>1338</v>
      </c>
      <c r="E109" s="5" t="s">
        <v>19</v>
      </c>
      <c r="F109" s="5" t="s">
        <v>5142</v>
      </c>
      <c r="G109" s="5">
        <v>2000</v>
      </c>
      <c r="H109" s="5">
        <v>2001</v>
      </c>
      <c r="I109" s="4" t="s">
        <v>5146</v>
      </c>
      <c r="J109" s="4" t="s">
        <v>44</v>
      </c>
    </row>
    <row r="110" spans="1:10" s="3" customFormat="1" ht="14.25" customHeight="1">
      <c r="A110" s="4" t="s">
        <v>5300</v>
      </c>
      <c r="B110" s="4" t="s">
        <v>5301</v>
      </c>
      <c r="C110" s="5" t="s">
        <v>12</v>
      </c>
      <c r="D110" s="5">
        <v>12</v>
      </c>
      <c r="E110" s="5" t="s">
        <v>19</v>
      </c>
      <c r="F110" s="5" t="s">
        <v>26</v>
      </c>
      <c r="G110" s="5">
        <v>2017</v>
      </c>
      <c r="H110" s="5">
        <v>2019</v>
      </c>
      <c r="I110" s="4" t="s">
        <v>5302</v>
      </c>
      <c r="J110" s="4" t="s">
        <v>44</v>
      </c>
    </row>
    <row r="111" spans="1:10" s="3" customFormat="1" ht="14.25" customHeight="1">
      <c r="A111" s="4" t="s">
        <v>5394</v>
      </c>
      <c r="B111" s="4" t="s">
        <v>24</v>
      </c>
      <c r="C111" s="5" t="s">
        <v>5395</v>
      </c>
      <c r="D111" s="5">
        <v>12</v>
      </c>
      <c r="E111" s="5" t="s">
        <v>5396</v>
      </c>
      <c r="F111" s="5" t="s">
        <v>5397</v>
      </c>
      <c r="G111" s="5">
        <v>2015</v>
      </c>
      <c r="H111" s="5">
        <v>2021</v>
      </c>
      <c r="I111" s="4" t="s">
        <v>5398</v>
      </c>
      <c r="J111" s="4" t="s">
        <v>22</v>
      </c>
    </row>
    <row r="112" spans="1:10" s="3" customFormat="1" ht="14.25" customHeight="1">
      <c r="A112" s="7" t="s">
        <v>5406</v>
      </c>
      <c r="B112" s="7" t="s">
        <v>5407</v>
      </c>
      <c r="C112" s="7" t="s">
        <v>5408</v>
      </c>
      <c r="D112" s="6">
        <v>6</v>
      </c>
      <c r="E112" s="6" t="s">
        <v>6316</v>
      </c>
      <c r="F112" s="6" t="s">
        <v>6927</v>
      </c>
      <c r="G112" s="30">
        <v>2017</v>
      </c>
      <c r="H112" s="30"/>
      <c r="I112" s="7" t="s">
        <v>5409</v>
      </c>
      <c r="J112" s="7" t="s">
        <v>17</v>
      </c>
    </row>
    <row r="113" spans="1:11" ht="14.25" customHeight="1">
      <c r="A113" s="18" t="s">
        <v>8574</v>
      </c>
      <c r="B113" s="18" t="s">
        <v>8575</v>
      </c>
      <c r="C113" s="6" t="s">
        <v>8576</v>
      </c>
      <c r="D113" s="6">
        <v>2</v>
      </c>
      <c r="E113" s="6" t="s">
        <v>19</v>
      </c>
      <c r="F113" s="6" t="s">
        <v>187</v>
      </c>
      <c r="G113" s="6">
        <v>2024</v>
      </c>
      <c r="H113" s="10"/>
      <c r="I113" s="18" t="s">
        <v>8577</v>
      </c>
      <c r="J113" s="18" t="s">
        <v>17</v>
      </c>
      <c r="K113" s="41"/>
    </row>
    <row r="114" spans="1:11" ht="14.25" customHeight="1">
      <c r="A114" s="18" t="s">
        <v>8578</v>
      </c>
      <c r="B114" s="18" t="s">
        <v>8579</v>
      </c>
      <c r="C114" s="6" t="s">
        <v>8580</v>
      </c>
      <c r="D114" s="6">
        <v>2</v>
      </c>
      <c r="E114" s="6" t="s">
        <v>19</v>
      </c>
      <c r="F114" s="6" t="s">
        <v>187</v>
      </c>
      <c r="G114" s="6">
        <v>2024</v>
      </c>
      <c r="H114" s="10"/>
      <c r="I114" s="18" t="s">
        <v>8581</v>
      </c>
      <c r="J114" s="18" t="s">
        <v>17</v>
      </c>
      <c r="K114" s="41"/>
    </row>
    <row r="115" spans="1:11" ht="14.25" customHeight="1">
      <c r="A115" s="18" t="s">
        <v>8582</v>
      </c>
      <c r="B115" s="18" t="s">
        <v>8583</v>
      </c>
      <c r="C115" s="6" t="s">
        <v>8584</v>
      </c>
      <c r="D115" s="6">
        <v>2</v>
      </c>
      <c r="E115" s="6" t="s">
        <v>19</v>
      </c>
      <c r="F115" s="6" t="s">
        <v>187</v>
      </c>
      <c r="G115" s="6">
        <v>2024</v>
      </c>
      <c r="H115" s="10"/>
      <c r="I115" s="18" t="s">
        <v>8585</v>
      </c>
      <c r="J115" s="18" t="s">
        <v>17</v>
      </c>
      <c r="K115" s="41"/>
    </row>
    <row r="116" spans="1:11" ht="14.25" customHeight="1">
      <c r="A116" s="18" t="s">
        <v>8586</v>
      </c>
      <c r="B116" s="18" t="s">
        <v>8587</v>
      </c>
      <c r="C116" s="6" t="s">
        <v>8588</v>
      </c>
      <c r="D116" s="6">
        <v>2</v>
      </c>
      <c r="E116" s="6" t="s">
        <v>19</v>
      </c>
      <c r="F116" s="6" t="s">
        <v>187</v>
      </c>
      <c r="G116" s="6">
        <v>2024</v>
      </c>
      <c r="H116" s="10"/>
      <c r="I116" s="18" t="s">
        <v>8589</v>
      </c>
      <c r="J116" s="18" t="s">
        <v>17</v>
      </c>
      <c r="K116" s="41"/>
    </row>
    <row r="117" spans="1:11" s="3" customFormat="1" ht="14.25" customHeight="1">
      <c r="A117" s="18" t="s">
        <v>8590</v>
      </c>
      <c r="B117" s="18" t="s">
        <v>8591</v>
      </c>
      <c r="C117" s="6" t="s">
        <v>8592</v>
      </c>
      <c r="D117" s="6">
        <v>2</v>
      </c>
      <c r="E117" s="6" t="s">
        <v>19</v>
      </c>
      <c r="F117" s="6" t="s">
        <v>187</v>
      </c>
      <c r="G117" s="6">
        <v>2024</v>
      </c>
      <c r="H117" s="10"/>
      <c r="I117" s="18" t="s">
        <v>8593</v>
      </c>
      <c r="J117" s="18" t="s">
        <v>17</v>
      </c>
      <c r="K117" s="41"/>
    </row>
    <row r="118" spans="1:11" s="3" customFormat="1" ht="14.25" customHeight="1">
      <c r="A118" s="18" t="s">
        <v>8594</v>
      </c>
      <c r="B118" s="18" t="s">
        <v>8595</v>
      </c>
      <c r="C118" s="6" t="s">
        <v>8596</v>
      </c>
      <c r="D118" s="6">
        <v>2</v>
      </c>
      <c r="E118" s="6" t="s">
        <v>19</v>
      </c>
      <c r="F118" s="6" t="s">
        <v>187</v>
      </c>
      <c r="G118" s="6">
        <v>2024</v>
      </c>
      <c r="H118" s="10"/>
      <c r="I118" s="18" t="s">
        <v>8597</v>
      </c>
      <c r="J118" s="18" t="s">
        <v>17</v>
      </c>
      <c r="K118" s="41"/>
    </row>
    <row r="119" spans="1:11" s="3" customFormat="1" ht="12.75" customHeight="1">
      <c r="A119" s="24" t="s">
        <v>5556</v>
      </c>
      <c r="B119" s="24" t="s">
        <v>24</v>
      </c>
      <c r="C119" s="25" t="s">
        <v>12</v>
      </c>
      <c r="D119" s="25">
        <v>52</v>
      </c>
      <c r="E119" s="25" t="s">
        <v>5557</v>
      </c>
      <c r="F119" s="25" t="s">
        <v>26</v>
      </c>
      <c r="G119" s="25">
        <v>2014</v>
      </c>
      <c r="H119" s="25" t="s">
        <v>15</v>
      </c>
      <c r="I119" s="24" t="s">
        <v>5558</v>
      </c>
      <c r="J119" s="24" t="s">
        <v>17</v>
      </c>
      <c r="K119"/>
    </row>
    <row r="120" spans="1:10" ht="12.75">
      <c r="A120" s="4" t="s">
        <v>5767</v>
      </c>
      <c r="B120" s="4" t="s">
        <v>5768</v>
      </c>
      <c r="C120" s="5" t="s">
        <v>5769</v>
      </c>
      <c r="D120" s="5">
        <v>4</v>
      </c>
      <c r="E120" s="5" t="s">
        <v>19</v>
      </c>
      <c r="F120" s="5" t="s">
        <v>187</v>
      </c>
      <c r="G120" s="5">
        <v>2014</v>
      </c>
      <c r="H120" s="5" t="s">
        <v>15</v>
      </c>
      <c r="I120" s="4" t="s">
        <v>5770</v>
      </c>
      <c r="J120" s="4" t="s">
        <v>17</v>
      </c>
    </row>
    <row r="121" spans="1:10" ht="12.75">
      <c r="A121" s="4" t="s">
        <v>5779</v>
      </c>
      <c r="B121" s="4" t="s">
        <v>5780</v>
      </c>
      <c r="C121" s="5" t="s">
        <v>5781</v>
      </c>
      <c r="D121" s="5">
        <v>4</v>
      </c>
      <c r="E121" s="5" t="s">
        <v>19</v>
      </c>
      <c r="F121" s="5" t="s">
        <v>87</v>
      </c>
      <c r="G121" s="5">
        <v>2003</v>
      </c>
      <c r="H121" s="5">
        <v>2021</v>
      </c>
      <c r="I121" s="4" t="s">
        <v>5782</v>
      </c>
      <c r="J121" s="4" t="s">
        <v>44</v>
      </c>
    </row>
    <row r="122" spans="1:10" ht="12.75">
      <c r="A122" s="4" t="s">
        <v>5932</v>
      </c>
      <c r="B122" s="4" t="s">
        <v>5933</v>
      </c>
      <c r="C122" s="5" t="s">
        <v>12</v>
      </c>
      <c r="D122" s="5">
        <v>12</v>
      </c>
      <c r="E122" s="5" t="s">
        <v>19</v>
      </c>
      <c r="F122" s="5" t="s">
        <v>305</v>
      </c>
      <c r="G122" s="5">
        <v>2012</v>
      </c>
      <c r="H122" s="5">
        <v>2013</v>
      </c>
      <c r="I122" s="4" t="s">
        <v>5934</v>
      </c>
      <c r="J122" s="4" t="s">
        <v>106</v>
      </c>
    </row>
    <row r="123" spans="1:11" ht="12.75">
      <c r="A123" s="4" t="s">
        <v>5958</v>
      </c>
      <c r="B123" s="4" t="s">
        <v>5959</v>
      </c>
      <c r="C123" s="5" t="s">
        <v>5960</v>
      </c>
      <c r="D123" s="5">
        <v>24</v>
      </c>
      <c r="E123" s="5" t="s">
        <v>19</v>
      </c>
      <c r="F123" s="5" t="s">
        <v>647</v>
      </c>
      <c r="G123" s="5">
        <v>2014</v>
      </c>
      <c r="H123" s="5">
        <v>2019</v>
      </c>
      <c r="I123" s="4" t="s">
        <v>5961</v>
      </c>
      <c r="J123" s="4" t="s">
        <v>22</v>
      </c>
      <c r="K123" s="3"/>
    </row>
    <row r="124" spans="1:11" ht="12.75">
      <c r="A124" s="4" t="s">
        <v>5977</v>
      </c>
      <c r="B124" s="4" t="s">
        <v>5978</v>
      </c>
      <c r="C124" s="5" t="s">
        <v>5979</v>
      </c>
      <c r="D124" s="5">
        <v>4</v>
      </c>
      <c r="E124" s="5" t="s">
        <v>19</v>
      </c>
      <c r="F124" s="5" t="s">
        <v>187</v>
      </c>
      <c r="G124" s="5">
        <v>2014</v>
      </c>
      <c r="H124" s="5">
        <v>2018</v>
      </c>
      <c r="I124" s="4" t="s">
        <v>5980</v>
      </c>
      <c r="J124" s="4" t="s">
        <v>22</v>
      </c>
      <c r="K124" s="3"/>
    </row>
    <row r="125" spans="1:11" ht="12.75">
      <c r="A125" s="4" t="s">
        <v>6034</v>
      </c>
      <c r="B125" s="4" t="s">
        <v>6035</v>
      </c>
      <c r="C125" s="5" t="s">
        <v>15</v>
      </c>
      <c r="D125" s="5">
        <v>260</v>
      </c>
      <c r="E125" s="5" t="s">
        <v>19</v>
      </c>
      <c r="F125" s="5" t="s">
        <v>48</v>
      </c>
      <c r="G125" s="5">
        <v>2001</v>
      </c>
      <c r="H125" s="5">
        <v>2018</v>
      </c>
      <c r="I125" s="4" t="s">
        <v>6036</v>
      </c>
      <c r="J125" s="4" t="s">
        <v>44</v>
      </c>
      <c r="K125" s="3"/>
    </row>
    <row r="126" spans="1:10" ht="12.75">
      <c r="A126" s="4" t="s">
        <v>6037</v>
      </c>
      <c r="B126" s="4" t="s">
        <v>6038</v>
      </c>
      <c r="C126" s="5" t="s">
        <v>15</v>
      </c>
      <c r="D126" s="5">
        <v>260</v>
      </c>
      <c r="E126" s="5" t="s">
        <v>19</v>
      </c>
      <c r="F126" s="5" t="s">
        <v>314</v>
      </c>
      <c r="G126" s="5">
        <v>2000</v>
      </c>
      <c r="H126" s="5">
        <v>2001</v>
      </c>
      <c r="I126" s="4" t="s">
        <v>6039</v>
      </c>
      <c r="J126" s="4" t="s">
        <v>44</v>
      </c>
    </row>
    <row r="127" spans="1:10" ht="12.75">
      <c r="A127" s="4" t="s">
        <v>6044</v>
      </c>
      <c r="B127" s="4" t="s">
        <v>6045</v>
      </c>
      <c r="C127" s="5" t="s">
        <v>15</v>
      </c>
      <c r="D127" s="5">
        <v>104</v>
      </c>
      <c r="E127" s="5" t="s">
        <v>19</v>
      </c>
      <c r="F127" s="5" t="s">
        <v>6046</v>
      </c>
      <c r="G127" s="5">
        <v>2006</v>
      </c>
      <c r="H127" s="5" t="s">
        <v>15</v>
      </c>
      <c r="I127" s="4" t="s">
        <v>6047</v>
      </c>
      <c r="J127" s="4" t="s">
        <v>17</v>
      </c>
    </row>
  </sheetData>
  <sheetProtection/>
  <conditionalFormatting sqref="B90">
    <cfRule type="duplicateValues" priority="5" dxfId="0">
      <formula>AND(COUNTIF($B$90:$B$90,B90)&gt;1,NOT(ISBLANK(B90)))</formula>
    </cfRule>
    <cfRule type="duplicateValues" priority="6" dxfId="0">
      <formula>AND(COUNTIF($B$90:$B$90,B90)&gt;1,NOT(ISBLANK(B90)))</formula>
    </cfRule>
  </conditionalFormatting>
  <conditionalFormatting sqref="B91">
    <cfRule type="duplicateValues" priority="3" dxfId="0">
      <formula>AND(COUNTIF($B$91:$B$91,B91)&gt;1,NOT(ISBLANK(B91)))</formula>
    </cfRule>
    <cfRule type="duplicateValues" priority="4" dxfId="0">
      <formula>AND(COUNTIF($B$91:$B$91,B91)&gt;1,NOT(ISBLANK(B91)))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22"/>
  <sheetViews>
    <sheetView zoomScale="80" zoomScaleNormal="80" zoomScalePageLayoutView="0" workbookViewId="0" topLeftCell="A1">
      <selection activeCell="C55" sqref="C55"/>
    </sheetView>
  </sheetViews>
  <sheetFormatPr defaultColWidth="9.140625" defaultRowHeight="12.75"/>
  <cols>
    <col min="1" max="2" width="34.00390625" style="0" bestFit="1" customWidth="1"/>
    <col min="3" max="3" width="10.00390625" style="0" bestFit="1" customWidth="1"/>
    <col min="4" max="4" width="15.00390625" style="0" bestFit="1" customWidth="1"/>
    <col min="5" max="5" width="10.00390625" style="0" bestFit="1" customWidth="1"/>
    <col min="6" max="6" width="21.00390625" style="0" bestFit="1" customWidth="1"/>
    <col min="7" max="8" width="14.00390625" style="0" bestFit="1" customWidth="1"/>
    <col min="9" max="9" width="51.7109375" style="0" customWidth="1"/>
    <col min="10" max="10" width="14.00390625" style="0" bestFit="1" customWidth="1"/>
  </cols>
  <sheetData>
    <row r="1" spans="4:8" ht="12.75">
      <c r="D1" s="8"/>
      <c r="E1" s="8"/>
      <c r="F1" s="8"/>
      <c r="G1" s="8"/>
      <c r="H1" s="8"/>
    </row>
    <row r="2" spans="2:8" ht="24" customHeight="1">
      <c r="B2" s="9" t="s">
        <v>7571</v>
      </c>
      <c r="D2" s="8"/>
      <c r="E2" s="8"/>
      <c r="F2" s="8"/>
      <c r="G2" s="8"/>
      <c r="H2" s="8"/>
    </row>
    <row r="3" spans="2:8" ht="18" customHeight="1">
      <c r="B3" s="1"/>
      <c r="D3" s="8"/>
      <c r="E3" s="8"/>
      <c r="F3" s="8"/>
      <c r="G3" s="8"/>
      <c r="H3" s="8"/>
    </row>
    <row r="4" spans="4:8" ht="12.75">
      <c r="D4" s="8"/>
      <c r="E4" s="8"/>
      <c r="F4" s="8"/>
      <c r="G4" s="8"/>
      <c r="H4" s="8"/>
    </row>
    <row r="5" spans="4:8" ht="12.75">
      <c r="D5" s="8"/>
      <c r="E5" s="8"/>
      <c r="F5" s="8"/>
      <c r="G5" s="8"/>
      <c r="H5" s="8"/>
    </row>
    <row r="6" spans="4:8" ht="12.75">
      <c r="D6" s="8"/>
      <c r="E6" s="8"/>
      <c r="F6" s="8"/>
      <c r="G6" s="8"/>
      <c r="H6" s="8"/>
    </row>
    <row r="7" spans="1:10" ht="25.5" customHeight="1">
      <c r="A7" s="2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</row>
    <row r="8" spans="1:10" s="3" customFormat="1" ht="14.25" customHeight="1">
      <c r="A8" s="4" t="s">
        <v>28</v>
      </c>
      <c r="B8" s="4" t="s">
        <v>24</v>
      </c>
      <c r="C8" s="5" t="s">
        <v>29</v>
      </c>
      <c r="D8" s="5">
        <v>4</v>
      </c>
      <c r="E8" s="5" t="s">
        <v>25</v>
      </c>
      <c r="F8" s="5" t="s">
        <v>20</v>
      </c>
      <c r="G8" s="5">
        <v>2010</v>
      </c>
      <c r="H8" s="5" t="s">
        <v>15</v>
      </c>
      <c r="I8" s="4" t="s">
        <v>30</v>
      </c>
      <c r="J8" s="4" t="s">
        <v>17</v>
      </c>
    </row>
    <row r="9" spans="1:10" s="3" customFormat="1" ht="14.25" customHeight="1">
      <c r="A9" s="4" t="s">
        <v>31</v>
      </c>
      <c r="B9" s="4" t="s">
        <v>32</v>
      </c>
      <c r="C9" s="5" t="s">
        <v>33</v>
      </c>
      <c r="D9" s="5">
        <v>4</v>
      </c>
      <c r="E9" s="5" t="s">
        <v>19</v>
      </c>
      <c r="F9" s="5" t="s">
        <v>20</v>
      </c>
      <c r="G9" s="5">
        <v>2010</v>
      </c>
      <c r="H9" s="5" t="s">
        <v>15</v>
      </c>
      <c r="I9" s="4" t="s">
        <v>34</v>
      </c>
      <c r="J9" s="4" t="s">
        <v>17</v>
      </c>
    </row>
    <row r="10" spans="1:10" s="3" customFormat="1" ht="14.25" customHeight="1">
      <c r="A10" s="4" t="s">
        <v>18</v>
      </c>
      <c r="B10" s="4" t="s">
        <v>18</v>
      </c>
      <c r="C10" s="5" t="s">
        <v>12</v>
      </c>
      <c r="D10" s="5">
        <v>11</v>
      </c>
      <c r="E10" s="5" t="s">
        <v>19</v>
      </c>
      <c r="F10" s="5" t="s">
        <v>20</v>
      </c>
      <c r="G10" s="5">
        <v>2009</v>
      </c>
      <c r="H10" s="5">
        <v>2009</v>
      </c>
      <c r="I10" s="4" t="s">
        <v>21</v>
      </c>
      <c r="J10" s="4" t="s">
        <v>22</v>
      </c>
    </row>
    <row r="11" spans="1:10" s="3" customFormat="1" ht="14.25" customHeight="1">
      <c r="A11" s="4" t="s">
        <v>35</v>
      </c>
      <c r="B11" s="4" t="s">
        <v>35</v>
      </c>
      <c r="C11" s="5" t="s">
        <v>36</v>
      </c>
      <c r="D11" s="5">
        <v>12</v>
      </c>
      <c r="E11" s="5" t="s">
        <v>19</v>
      </c>
      <c r="F11" s="5" t="s">
        <v>20</v>
      </c>
      <c r="G11" s="5">
        <v>2006</v>
      </c>
      <c r="H11" s="5" t="s">
        <v>15</v>
      </c>
      <c r="I11" s="4" t="s">
        <v>37</v>
      </c>
      <c r="J11" s="4" t="s">
        <v>17</v>
      </c>
    </row>
    <row r="12" spans="1:10" s="3" customFormat="1" ht="14.25" customHeight="1">
      <c r="A12" s="18" t="s">
        <v>7622</v>
      </c>
      <c r="B12" s="18" t="s">
        <v>7622</v>
      </c>
      <c r="C12" s="18" t="s">
        <v>7623</v>
      </c>
      <c r="D12" s="6">
        <v>4</v>
      </c>
      <c r="E12" s="6" t="s">
        <v>19</v>
      </c>
      <c r="F12" s="6" t="s">
        <v>94</v>
      </c>
      <c r="G12" s="6">
        <v>2014</v>
      </c>
      <c r="H12" s="15"/>
      <c r="I12" s="18" t="s">
        <v>7710</v>
      </c>
      <c r="J12" s="18" t="s">
        <v>17</v>
      </c>
    </row>
    <row r="13" spans="1:10" s="3" customFormat="1" ht="14.25" customHeight="1">
      <c r="A13" s="4" t="s">
        <v>38</v>
      </c>
      <c r="B13" s="4" t="s">
        <v>24</v>
      </c>
      <c r="C13" s="5" t="s">
        <v>39</v>
      </c>
      <c r="D13" s="5">
        <v>4</v>
      </c>
      <c r="E13" s="5" t="s">
        <v>25</v>
      </c>
      <c r="F13" s="5" t="s">
        <v>40</v>
      </c>
      <c r="G13" s="5">
        <v>2016</v>
      </c>
      <c r="H13" s="5" t="s">
        <v>15</v>
      </c>
      <c r="I13" s="4" t="s">
        <v>41</v>
      </c>
      <c r="J13" s="4" t="s">
        <v>17</v>
      </c>
    </row>
    <row r="14" spans="1:10" s="3" customFormat="1" ht="14.25" customHeight="1">
      <c r="A14" s="4" t="s">
        <v>42</v>
      </c>
      <c r="B14" s="4" t="s">
        <v>24</v>
      </c>
      <c r="C14" s="5" t="s">
        <v>15</v>
      </c>
      <c r="D14" s="5">
        <v>52</v>
      </c>
      <c r="E14" s="5" t="s">
        <v>25</v>
      </c>
      <c r="F14" s="5" t="s">
        <v>20</v>
      </c>
      <c r="G14" s="5">
        <v>1998</v>
      </c>
      <c r="H14" s="5">
        <v>2015</v>
      </c>
      <c r="I14" s="4" t="s">
        <v>43</v>
      </c>
      <c r="J14" s="4" t="s">
        <v>44</v>
      </c>
    </row>
    <row r="15" spans="1:10" s="3" customFormat="1" ht="14.25" customHeight="1">
      <c r="A15" s="4" t="s">
        <v>45</v>
      </c>
      <c r="B15" s="4" t="s">
        <v>24</v>
      </c>
      <c r="C15" s="5" t="s">
        <v>12</v>
      </c>
      <c r="D15" s="5">
        <v>1</v>
      </c>
      <c r="E15" s="5" t="s">
        <v>25</v>
      </c>
      <c r="F15" s="5" t="s">
        <v>20</v>
      </c>
      <c r="G15" s="5">
        <v>2019</v>
      </c>
      <c r="H15" s="5" t="s">
        <v>15</v>
      </c>
      <c r="I15" s="4" t="s">
        <v>46</v>
      </c>
      <c r="J15" s="4" t="s">
        <v>17</v>
      </c>
    </row>
    <row r="16" spans="1:10" s="3" customFormat="1" ht="14.25" customHeight="1">
      <c r="A16" s="4" t="s">
        <v>57</v>
      </c>
      <c r="B16" s="4" t="s">
        <v>24</v>
      </c>
      <c r="C16" s="5" t="s">
        <v>15</v>
      </c>
      <c r="D16" s="5">
        <v>52</v>
      </c>
      <c r="E16" s="5" t="s">
        <v>25</v>
      </c>
      <c r="F16" s="5" t="s">
        <v>20</v>
      </c>
      <c r="G16" s="5">
        <v>1998</v>
      </c>
      <c r="H16" s="5" t="s">
        <v>15</v>
      </c>
      <c r="I16" s="4" t="s">
        <v>59</v>
      </c>
      <c r="J16" s="4" t="s">
        <v>17</v>
      </c>
    </row>
    <row r="17" spans="1:10" s="3" customFormat="1" ht="14.25" customHeight="1">
      <c r="A17" s="4" t="s">
        <v>60</v>
      </c>
      <c r="B17" s="4" t="s">
        <v>60</v>
      </c>
      <c r="C17" s="5" t="s">
        <v>61</v>
      </c>
      <c r="D17" s="5">
        <v>4</v>
      </c>
      <c r="E17" s="5" t="s">
        <v>19</v>
      </c>
      <c r="F17" s="5" t="s">
        <v>62</v>
      </c>
      <c r="G17" s="5">
        <v>2013</v>
      </c>
      <c r="H17" s="5" t="s">
        <v>15</v>
      </c>
      <c r="I17" s="4" t="s">
        <v>63</v>
      </c>
      <c r="J17" s="4" t="s">
        <v>17</v>
      </c>
    </row>
    <row r="18" spans="1:10" s="3" customFormat="1" ht="14.25" customHeight="1">
      <c r="A18" s="4" t="s">
        <v>50</v>
      </c>
      <c r="B18" s="4" t="s">
        <v>24</v>
      </c>
      <c r="C18" s="5" t="s">
        <v>51</v>
      </c>
      <c r="D18" s="5">
        <v>4</v>
      </c>
      <c r="E18" s="5" t="s">
        <v>25</v>
      </c>
      <c r="F18" s="5" t="s">
        <v>20</v>
      </c>
      <c r="G18" s="5">
        <v>2014</v>
      </c>
      <c r="H18" s="5" t="s">
        <v>15</v>
      </c>
      <c r="I18" s="4" t="s">
        <v>52</v>
      </c>
      <c r="J18" s="4" t="s">
        <v>17</v>
      </c>
    </row>
    <row r="19" spans="1:10" s="3" customFormat="1" ht="14.25" customHeight="1">
      <c r="A19" s="4" t="s">
        <v>64</v>
      </c>
      <c r="B19" s="4" t="s">
        <v>65</v>
      </c>
      <c r="C19" s="5" t="s">
        <v>12</v>
      </c>
      <c r="D19" s="5">
        <v>6</v>
      </c>
      <c r="E19" s="5" t="s">
        <v>19</v>
      </c>
      <c r="F19" s="5" t="s">
        <v>20</v>
      </c>
      <c r="G19" s="5">
        <v>2018</v>
      </c>
      <c r="H19" s="5">
        <v>2018</v>
      </c>
      <c r="I19" s="4" t="s">
        <v>66</v>
      </c>
      <c r="J19" s="4" t="s">
        <v>44</v>
      </c>
    </row>
    <row r="20" spans="1:10" s="3" customFormat="1" ht="14.25" customHeight="1">
      <c r="A20" s="4" t="s">
        <v>75</v>
      </c>
      <c r="B20" s="4" t="s">
        <v>24</v>
      </c>
      <c r="C20" s="5" t="s">
        <v>15</v>
      </c>
      <c r="D20" s="5">
        <v>260</v>
      </c>
      <c r="E20" s="5" t="s">
        <v>25</v>
      </c>
      <c r="F20" s="5" t="s">
        <v>20</v>
      </c>
      <c r="G20" s="5">
        <v>1998</v>
      </c>
      <c r="H20" s="5">
        <v>2022</v>
      </c>
      <c r="I20" s="4" t="s">
        <v>76</v>
      </c>
      <c r="J20" s="4" t="s">
        <v>22</v>
      </c>
    </row>
    <row r="21" spans="1:10" s="3" customFormat="1" ht="14.25" customHeight="1">
      <c r="A21" s="4" t="s">
        <v>67</v>
      </c>
      <c r="B21" s="4" t="s">
        <v>68</v>
      </c>
      <c r="C21" s="5" t="s">
        <v>69</v>
      </c>
      <c r="D21" s="5">
        <v>12</v>
      </c>
      <c r="E21" s="5" t="s">
        <v>19</v>
      </c>
      <c r="F21" s="5" t="s">
        <v>20</v>
      </c>
      <c r="G21" s="5">
        <v>2013</v>
      </c>
      <c r="H21" s="5" t="s">
        <v>15</v>
      </c>
      <c r="I21" s="4" t="s">
        <v>70</v>
      </c>
      <c r="J21" s="4" t="s">
        <v>17</v>
      </c>
    </row>
    <row r="22" spans="1:10" s="3" customFormat="1" ht="14.25" customHeight="1">
      <c r="A22" s="4" t="s">
        <v>71</v>
      </c>
      <c r="B22" s="4" t="s">
        <v>24</v>
      </c>
      <c r="C22" s="5" t="s">
        <v>15</v>
      </c>
      <c r="D22" s="5">
        <v>156</v>
      </c>
      <c r="E22" s="5" t="s">
        <v>25</v>
      </c>
      <c r="F22" s="5" t="s">
        <v>20</v>
      </c>
      <c r="G22" s="5">
        <v>1998</v>
      </c>
      <c r="H22" s="5" t="s">
        <v>15</v>
      </c>
      <c r="I22" s="4" t="s">
        <v>72</v>
      </c>
      <c r="J22" s="4" t="s">
        <v>17</v>
      </c>
    </row>
    <row r="23" spans="1:10" s="3" customFormat="1" ht="14.25" customHeight="1">
      <c r="A23" s="4" t="s">
        <v>73</v>
      </c>
      <c r="B23" s="4" t="s">
        <v>24</v>
      </c>
      <c r="C23" s="5" t="s">
        <v>15</v>
      </c>
      <c r="D23" s="5">
        <v>12</v>
      </c>
      <c r="E23" s="5" t="s">
        <v>25</v>
      </c>
      <c r="F23" s="5" t="s">
        <v>20</v>
      </c>
      <c r="G23" s="5">
        <v>1950</v>
      </c>
      <c r="H23" s="5" t="s">
        <v>15</v>
      </c>
      <c r="I23" s="4" t="s">
        <v>74</v>
      </c>
      <c r="J23" s="4" t="s">
        <v>17</v>
      </c>
    </row>
    <row r="24" spans="1:10" s="3" customFormat="1" ht="14.25" customHeight="1">
      <c r="A24" s="4" t="s">
        <v>82</v>
      </c>
      <c r="B24" s="4" t="s">
        <v>24</v>
      </c>
      <c r="C24" s="5" t="s">
        <v>83</v>
      </c>
      <c r="D24" s="5">
        <v>2</v>
      </c>
      <c r="E24" s="5" t="s">
        <v>25</v>
      </c>
      <c r="F24" s="5" t="s">
        <v>20</v>
      </c>
      <c r="G24" s="5">
        <v>2012</v>
      </c>
      <c r="H24" s="5" t="s">
        <v>15</v>
      </c>
      <c r="I24" s="4" t="s">
        <v>84</v>
      </c>
      <c r="J24" s="4" t="s">
        <v>17</v>
      </c>
    </row>
    <row r="25" spans="1:10" s="3" customFormat="1" ht="14.25" customHeight="1">
      <c r="A25" s="4" t="s">
        <v>91</v>
      </c>
      <c r="B25" s="4" t="s">
        <v>91</v>
      </c>
      <c r="C25" s="5" t="s">
        <v>92</v>
      </c>
      <c r="D25" s="5">
        <v>4</v>
      </c>
      <c r="E25" s="5" t="s">
        <v>93</v>
      </c>
      <c r="F25" s="5" t="s">
        <v>94</v>
      </c>
      <c r="G25" s="5">
        <v>2017</v>
      </c>
      <c r="H25" s="5">
        <v>2017</v>
      </c>
      <c r="I25" s="4" t="s">
        <v>95</v>
      </c>
      <c r="J25" s="4" t="s">
        <v>22</v>
      </c>
    </row>
    <row r="26" spans="1:10" s="3" customFormat="1" ht="14.25" customHeight="1">
      <c r="A26" s="7" t="s">
        <v>96</v>
      </c>
      <c r="B26" s="7" t="s">
        <v>6465</v>
      </c>
      <c r="C26" s="6" t="s">
        <v>12</v>
      </c>
      <c r="D26" s="6">
        <v>4</v>
      </c>
      <c r="E26" s="6" t="s">
        <v>19</v>
      </c>
      <c r="F26" s="5" t="s">
        <v>20</v>
      </c>
      <c r="G26" s="6">
        <v>2019</v>
      </c>
      <c r="H26" s="6"/>
      <c r="I26" s="7" t="s">
        <v>6466</v>
      </c>
      <c r="J26" s="7" t="s">
        <v>17</v>
      </c>
    </row>
    <row r="27" spans="1:10" s="3" customFormat="1" ht="14.25" customHeight="1">
      <c r="A27" s="4" t="s">
        <v>77</v>
      </c>
      <c r="B27" s="4" t="s">
        <v>24</v>
      </c>
      <c r="C27" s="5" t="s">
        <v>78</v>
      </c>
      <c r="D27" s="5">
        <v>2</v>
      </c>
      <c r="E27" s="5" t="s">
        <v>25</v>
      </c>
      <c r="F27" s="5" t="s">
        <v>20</v>
      </c>
      <c r="G27" s="5">
        <v>2018</v>
      </c>
      <c r="H27" s="5" t="s">
        <v>15</v>
      </c>
      <c r="I27" s="4" t="s">
        <v>79</v>
      </c>
      <c r="J27" s="4" t="s">
        <v>17</v>
      </c>
    </row>
    <row r="28" spans="1:10" s="3" customFormat="1" ht="14.25" customHeight="1">
      <c r="A28" s="4" t="s">
        <v>80</v>
      </c>
      <c r="B28" s="4" t="s">
        <v>80</v>
      </c>
      <c r="C28" s="5" t="s">
        <v>12</v>
      </c>
      <c r="D28" s="5">
        <v>12</v>
      </c>
      <c r="E28" s="5" t="s">
        <v>19</v>
      </c>
      <c r="F28" s="5" t="s">
        <v>20</v>
      </c>
      <c r="G28" s="5">
        <v>2009</v>
      </c>
      <c r="H28" s="5">
        <v>2009</v>
      </c>
      <c r="I28" s="4" t="s">
        <v>81</v>
      </c>
      <c r="J28" s="4" t="s">
        <v>22</v>
      </c>
    </row>
    <row r="29" spans="1:10" s="3" customFormat="1" ht="14.25" customHeight="1">
      <c r="A29" s="4" t="s">
        <v>98</v>
      </c>
      <c r="B29" s="4" t="s">
        <v>99</v>
      </c>
      <c r="C29" s="5" t="s">
        <v>100</v>
      </c>
      <c r="D29" s="5">
        <v>4</v>
      </c>
      <c r="E29" s="5" t="s">
        <v>93</v>
      </c>
      <c r="F29" s="5" t="s">
        <v>20</v>
      </c>
      <c r="G29" s="5">
        <v>2014</v>
      </c>
      <c r="H29" s="5" t="s">
        <v>15</v>
      </c>
      <c r="I29" s="4" t="s">
        <v>101</v>
      </c>
      <c r="J29" s="4" t="s">
        <v>17</v>
      </c>
    </row>
    <row r="30" spans="1:10" s="3" customFormat="1" ht="14.25" customHeight="1">
      <c r="A30" s="4" t="s">
        <v>102</v>
      </c>
      <c r="B30" s="4" t="s">
        <v>103</v>
      </c>
      <c r="C30" s="5" t="s">
        <v>104</v>
      </c>
      <c r="D30" s="5">
        <v>32</v>
      </c>
      <c r="E30" s="5" t="s">
        <v>19</v>
      </c>
      <c r="F30" s="5" t="s">
        <v>20</v>
      </c>
      <c r="G30" s="5">
        <v>2014</v>
      </c>
      <c r="H30" s="5">
        <v>2018</v>
      </c>
      <c r="I30" s="4" t="s">
        <v>105</v>
      </c>
      <c r="J30" s="4" t="s">
        <v>22</v>
      </c>
    </row>
    <row r="31" spans="1:10" s="3" customFormat="1" ht="14.25" customHeight="1">
      <c r="A31" s="4" t="s">
        <v>107</v>
      </c>
      <c r="B31" s="4" t="s">
        <v>108</v>
      </c>
      <c r="C31" s="5" t="s">
        <v>109</v>
      </c>
      <c r="D31" s="5">
        <v>6</v>
      </c>
      <c r="E31" s="5" t="s">
        <v>19</v>
      </c>
      <c r="F31" s="5" t="s">
        <v>62</v>
      </c>
      <c r="G31" s="5">
        <v>2018</v>
      </c>
      <c r="H31" s="5" t="s">
        <v>15</v>
      </c>
      <c r="I31" s="4" t="s">
        <v>110</v>
      </c>
      <c r="J31" s="4" t="s">
        <v>17</v>
      </c>
    </row>
    <row r="32" spans="1:10" s="3" customFormat="1" ht="14.25" customHeight="1">
      <c r="A32" s="4" t="s">
        <v>114</v>
      </c>
      <c r="B32" s="4" t="s">
        <v>24</v>
      </c>
      <c r="C32" s="5" t="s">
        <v>115</v>
      </c>
      <c r="D32" s="5">
        <v>52</v>
      </c>
      <c r="E32" s="5" t="s">
        <v>25</v>
      </c>
      <c r="F32" s="5" t="s">
        <v>97</v>
      </c>
      <c r="G32" s="5">
        <v>1949</v>
      </c>
      <c r="H32" s="5" t="s">
        <v>15</v>
      </c>
      <c r="I32" s="4" t="s">
        <v>116</v>
      </c>
      <c r="J32" s="4" t="s">
        <v>17</v>
      </c>
    </row>
    <row r="33" spans="1:10" s="3" customFormat="1" ht="14.25" customHeight="1">
      <c r="A33" s="4" t="s">
        <v>117</v>
      </c>
      <c r="B33" s="4" t="s">
        <v>24</v>
      </c>
      <c r="C33" s="5" t="s">
        <v>15</v>
      </c>
      <c r="D33" s="5">
        <v>156</v>
      </c>
      <c r="E33" s="5" t="s">
        <v>25</v>
      </c>
      <c r="F33" s="5" t="s">
        <v>20</v>
      </c>
      <c r="G33" s="5">
        <v>1998</v>
      </c>
      <c r="H33" s="5" t="s">
        <v>15</v>
      </c>
      <c r="I33" s="4" t="s">
        <v>118</v>
      </c>
      <c r="J33" s="4" t="s">
        <v>17</v>
      </c>
    </row>
    <row r="34" spans="1:11" s="3" customFormat="1" ht="14.25" customHeight="1">
      <c r="A34" s="18" t="s">
        <v>8659</v>
      </c>
      <c r="B34" s="18" t="s">
        <v>8659</v>
      </c>
      <c r="C34" s="18" t="s">
        <v>8660</v>
      </c>
      <c r="D34" s="6">
        <v>4</v>
      </c>
      <c r="E34" s="6" t="s">
        <v>25</v>
      </c>
      <c r="F34" s="5" t="s">
        <v>20</v>
      </c>
      <c r="G34" s="6">
        <v>2017</v>
      </c>
      <c r="H34" s="10"/>
      <c r="I34" s="18" t="s">
        <v>1052</v>
      </c>
      <c r="J34" s="18" t="s">
        <v>17</v>
      </c>
      <c r="K34" s="41"/>
    </row>
    <row r="35" spans="1:10" s="3" customFormat="1" ht="14.25" customHeight="1">
      <c r="A35" s="4" t="s">
        <v>122</v>
      </c>
      <c r="B35" s="4" t="s">
        <v>24</v>
      </c>
      <c r="C35" s="5" t="s">
        <v>15</v>
      </c>
      <c r="D35" s="5">
        <v>52</v>
      </c>
      <c r="E35" s="5" t="s">
        <v>25</v>
      </c>
      <c r="F35" s="5" t="s">
        <v>20</v>
      </c>
      <c r="G35" s="5">
        <v>1997</v>
      </c>
      <c r="H35" s="5">
        <v>2002</v>
      </c>
      <c r="I35" s="4" t="s">
        <v>123</v>
      </c>
      <c r="J35" s="4" t="s">
        <v>44</v>
      </c>
    </row>
    <row r="36" spans="1:10" s="3" customFormat="1" ht="14.25" customHeight="1">
      <c r="A36" s="4" t="s">
        <v>124</v>
      </c>
      <c r="B36" s="4" t="s">
        <v>24</v>
      </c>
      <c r="C36" s="5" t="s">
        <v>15</v>
      </c>
      <c r="D36" s="5">
        <v>260</v>
      </c>
      <c r="E36" s="5" t="s">
        <v>25</v>
      </c>
      <c r="F36" s="5" t="s">
        <v>20</v>
      </c>
      <c r="G36" s="5">
        <v>1998</v>
      </c>
      <c r="H36" s="5" t="s">
        <v>15</v>
      </c>
      <c r="I36" s="4" t="s">
        <v>125</v>
      </c>
      <c r="J36" s="4" t="s">
        <v>17</v>
      </c>
    </row>
    <row r="37" spans="1:10" s="3" customFormat="1" ht="14.25" customHeight="1">
      <c r="A37" s="18" t="s">
        <v>8310</v>
      </c>
      <c r="B37" s="18" t="s">
        <v>8310</v>
      </c>
      <c r="C37" s="18"/>
      <c r="D37" s="6">
        <v>2</v>
      </c>
      <c r="E37" s="6" t="s">
        <v>6316</v>
      </c>
      <c r="F37" s="6" t="s">
        <v>8311</v>
      </c>
      <c r="G37" s="37">
        <v>2018</v>
      </c>
      <c r="H37" s="10"/>
      <c r="I37" s="18" t="s">
        <v>8312</v>
      </c>
      <c r="J37" s="18" t="s">
        <v>17</v>
      </c>
    </row>
    <row r="38" spans="1:10" s="3" customFormat="1" ht="14.25" customHeight="1">
      <c r="A38" s="4" t="s">
        <v>126</v>
      </c>
      <c r="B38" s="4" t="s">
        <v>24</v>
      </c>
      <c r="C38" s="5" t="s">
        <v>127</v>
      </c>
      <c r="D38" s="5">
        <v>2</v>
      </c>
      <c r="E38" s="5" t="s">
        <v>25</v>
      </c>
      <c r="F38" s="5" t="s">
        <v>20</v>
      </c>
      <c r="G38" s="5">
        <v>2018</v>
      </c>
      <c r="H38" s="5" t="s">
        <v>15</v>
      </c>
      <c r="I38" s="4" t="s">
        <v>128</v>
      </c>
      <c r="J38" s="4" t="s">
        <v>17</v>
      </c>
    </row>
    <row r="39" spans="1:10" s="3" customFormat="1" ht="14.25" customHeight="1">
      <c r="A39" s="4" t="s">
        <v>131</v>
      </c>
      <c r="B39" s="4" t="s">
        <v>24</v>
      </c>
      <c r="C39" s="5" t="s">
        <v>132</v>
      </c>
      <c r="D39" s="5">
        <v>4</v>
      </c>
      <c r="E39" s="5" t="s">
        <v>25</v>
      </c>
      <c r="F39" s="5" t="s">
        <v>133</v>
      </c>
      <c r="G39" s="5">
        <v>2000</v>
      </c>
      <c r="H39" s="5" t="s">
        <v>15</v>
      </c>
      <c r="I39" s="4" t="s">
        <v>134</v>
      </c>
      <c r="J39" s="4" t="s">
        <v>17</v>
      </c>
    </row>
    <row r="40" spans="1:10" s="3" customFormat="1" ht="14.25" customHeight="1">
      <c r="A40" s="4" t="s">
        <v>135</v>
      </c>
      <c r="B40" s="4" t="s">
        <v>24</v>
      </c>
      <c r="C40" s="5" t="s">
        <v>15</v>
      </c>
      <c r="D40" s="5">
        <v>260</v>
      </c>
      <c r="E40" s="5" t="s">
        <v>25</v>
      </c>
      <c r="F40" s="5" t="s">
        <v>20</v>
      </c>
      <c r="G40" s="5">
        <v>2001</v>
      </c>
      <c r="H40" s="5">
        <v>2007</v>
      </c>
      <c r="I40" s="4" t="s">
        <v>136</v>
      </c>
      <c r="J40" s="4" t="s">
        <v>44</v>
      </c>
    </row>
    <row r="41" spans="1:10" s="3" customFormat="1" ht="14.25" customHeight="1">
      <c r="A41" s="4" t="s">
        <v>137</v>
      </c>
      <c r="B41" s="4" t="s">
        <v>24</v>
      </c>
      <c r="C41" s="5" t="s">
        <v>12</v>
      </c>
      <c r="D41" s="5">
        <v>1</v>
      </c>
      <c r="E41" s="5" t="s">
        <v>25</v>
      </c>
      <c r="F41" s="5" t="s">
        <v>20</v>
      </c>
      <c r="G41" s="5">
        <v>2016</v>
      </c>
      <c r="H41" s="5">
        <v>2019</v>
      </c>
      <c r="I41" s="4" t="s">
        <v>138</v>
      </c>
      <c r="J41" s="4" t="s">
        <v>22</v>
      </c>
    </row>
    <row r="42" spans="1:10" s="3" customFormat="1" ht="14.25" customHeight="1">
      <c r="A42" s="4" t="s">
        <v>129</v>
      </c>
      <c r="B42" s="4" t="s">
        <v>24</v>
      </c>
      <c r="C42" s="5" t="s">
        <v>15</v>
      </c>
      <c r="D42" s="5">
        <v>260</v>
      </c>
      <c r="E42" s="5" t="s">
        <v>25</v>
      </c>
      <c r="F42" s="5" t="s">
        <v>20</v>
      </c>
      <c r="G42" s="5">
        <v>2003</v>
      </c>
      <c r="H42" s="5">
        <v>2013</v>
      </c>
      <c r="I42" s="4" t="s">
        <v>130</v>
      </c>
      <c r="J42" s="4" t="s">
        <v>44</v>
      </c>
    </row>
    <row r="43" spans="1:11" s="3" customFormat="1" ht="14.25" customHeight="1">
      <c r="A43" s="18" t="s">
        <v>8665</v>
      </c>
      <c r="B43" s="18" t="s">
        <v>8665</v>
      </c>
      <c r="C43" s="6" t="s">
        <v>8666</v>
      </c>
      <c r="D43" s="6">
        <v>2</v>
      </c>
      <c r="E43" s="6" t="s">
        <v>25</v>
      </c>
      <c r="F43" s="6" t="s">
        <v>2927</v>
      </c>
      <c r="G43" s="6">
        <v>2024</v>
      </c>
      <c r="H43" s="10"/>
      <c r="I43" s="18" t="s">
        <v>8667</v>
      </c>
      <c r="J43" s="18" t="s">
        <v>17</v>
      </c>
      <c r="K43" s="41"/>
    </row>
    <row r="44" spans="1:10" s="3" customFormat="1" ht="14.25" customHeight="1">
      <c r="A44" s="4" t="s">
        <v>139</v>
      </c>
      <c r="B44" s="4" t="s">
        <v>24</v>
      </c>
      <c r="C44" s="5" t="s">
        <v>140</v>
      </c>
      <c r="D44" s="5">
        <v>4</v>
      </c>
      <c r="E44" s="5" t="s">
        <v>25</v>
      </c>
      <c r="F44" s="5" t="s">
        <v>20</v>
      </c>
      <c r="G44" s="5">
        <v>2010</v>
      </c>
      <c r="H44" s="5" t="s">
        <v>15</v>
      </c>
      <c r="I44" s="4" t="s">
        <v>141</v>
      </c>
      <c r="J44" s="4" t="s">
        <v>17</v>
      </c>
    </row>
    <row r="45" spans="1:10" s="3" customFormat="1" ht="14.25" customHeight="1">
      <c r="A45" s="35" t="s">
        <v>7110</v>
      </c>
      <c r="B45" s="35" t="s">
        <v>7110</v>
      </c>
      <c r="C45" s="35" t="s">
        <v>12</v>
      </c>
      <c r="D45" s="36">
        <v>4</v>
      </c>
      <c r="E45" s="36" t="s">
        <v>25</v>
      </c>
      <c r="F45" s="36" t="s">
        <v>866</v>
      </c>
      <c r="G45" s="38">
        <v>2020</v>
      </c>
      <c r="H45" s="36"/>
      <c r="I45" s="35" t="s">
        <v>7111</v>
      </c>
      <c r="J45" s="35" t="s">
        <v>17</v>
      </c>
    </row>
    <row r="46" spans="1:10" s="3" customFormat="1" ht="14.25" customHeight="1">
      <c r="A46" s="18" t="s">
        <v>8076</v>
      </c>
      <c r="B46" s="18" t="s">
        <v>8077</v>
      </c>
      <c r="C46" s="18" t="s">
        <v>8078</v>
      </c>
      <c r="D46" s="6">
        <v>4</v>
      </c>
      <c r="E46" s="6" t="s">
        <v>19</v>
      </c>
      <c r="F46" s="6" t="s">
        <v>8055</v>
      </c>
      <c r="G46" s="6">
        <v>2020</v>
      </c>
      <c r="H46" s="10"/>
      <c r="I46" s="18" t="s">
        <v>8079</v>
      </c>
      <c r="J46" s="18" t="s">
        <v>17</v>
      </c>
    </row>
    <row r="47" spans="1:10" s="3" customFormat="1" ht="14.25" customHeight="1">
      <c r="A47" s="7" t="s">
        <v>6923</v>
      </c>
      <c r="B47" s="7" t="s">
        <v>6924</v>
      </c>
      <c r="C47" s="7" t="s">
        <v>6925</v>
      </c>
      <c r="D47" s="6">
        <v>2</v>
      </c>
      <c r="E47" s="6" t="s">
        <v>19</v>
      </c>
      <c r="F47" s="5" t="s">
        <v>62</v>
      </c>
      <c r="G47" s="38">
        <v>2020</v>
      </c>
      <c r="H47" s="38"/>
      <c r="I47" s="7" t="s">
        <v>6926</v>
      </c>
      <c r="J47" s="7" t="s">
        <v>17</v>
      </c>
    </row>
    <row r="48" spans="1:10" s="3" customFormat="1" ht="14.25" customHeight="1">
      <c r="A48" s="4" t="s">
        <v>142</v>
      </c>
      <c r="B48" s="4" t="s">
        <v>143</v>
      </c>
      <c r="C48" s="5" t="s">
        <v>12</v>
      </c>
      <c r="D48" s="5">
        <v>12</v>
      </c>
      <c r="E48" s="5" t="s">
        <v>19</v>
      </c>
      <c r="F48" s="5" t="s">
        <v>20</v>
      </c>
      <c r="G48" s="5">
        <v>2018</v>
      </c>
      <c r="H48" s="5" t="s">
        <v>15</v>
      </c>
      <c r="I48" s="4" t="s">
        <v>144</v>
      </c>
      <c r="J48" s="4" t="s">
        <v>17</v>
      </c>
    </row>
    <row r="49" spans="1:10" s="3" customFormat="1" ht="14.25" customHeight="1">
      <c r="A49" s="4" t="s">
        <v>153</v>
      </c>
      <c r="B49" s="4" t="s">
        <v>154</v>
      </c>
      <c r="C49" s="5" t="s">
        <v>12</v>
      </c>
      <c r="D49" s="5">
        <v>6</v>
      </c>
      <c r="E49" s="5" t="s">
        <v>19</v>
      </c>
      <c r="F49" s="5" t="s">
        <v>20</v>
      </c>
      <c r="G49" s="5">
        <v>2018</v>
      </c>
      <c r="H49" s="5" t="s">
        <v>15</v>
      </c>
      <c r="I49" s="4" t="s">
        <v>155</v>
      </c>
      <c r="J49" s="4" t="s">
        <v>17</v>
      </c>
    </row>
    <row r="50" spans="1:10" s="3" customFormat="1" ht="14.25" customHeight="1">
      <c r="A50" s="4" t="s">
        <v>156</v>
      </c>
      <c r="B50" s="4" t="s">
        <v>24</v>
      </c>
      <c r="C50" s="5" t="s">
        <v>157</v>
      </c>
      <c r="D50" s="5">
        <v>6</v>
      </c>
      <c r="E50" s="5" t="s">
        <v>25</v>
      </c>
      <c r="F50" s="5" t="s">
        <v>133</v>
      </c>
      <c r="G50" s="5">
        <v>1955</v>
      </c>
      <c r="H50" s="5" t="s">
        <v>15</v>
      </c>
      <c r="I50" s="4" t="s">
        <v>158</v>
      </c>
      <c r="J50" s="4" t="s">
        <v>17</v>
      </c>
    </row>
    <row r="51" spans="1:10" s="3" customFormat="1" ht="14.25" customHeight="1">
      <c r="A51" s="18" t="s">
        <v>8145</v>
      </c>
      <c r="B51" s="18" t="s">
        <v>8145</v>
      </c>
      <c r="C51" s="6" t="s">
        <v>8146</v>
      </c>
      <c r="D51" s="6">
        <v>4</v>
      </c>
      <c r="E51" s="6" t="s">
        <v>25</v>
      </c>
      <c r="F51" s="5" t="s">
        <v>20</v>
      </c>
      <c r="G51" s="6">
        <v>2023</v>
      </c>
      <c r="H51" s="10"/>
      <c r="I51" s="18" t="s">
        <v>8147</v>
      </c>
      <c r="J51" s="18" t="s">
        <v>17</v>
      </c>
    </row>
    <row r="52" spans="1:10" s="3" customFormat="1" ht="14.25" customHeight="1">
      <c r="A52" s="4" t="s">
        <v>145</v>
      </c>
      <c r="B52" s="4" t="s">
        <v>146</v>
      </c>
      <c r="C52" s="5" t="s">
        <v>12</v>
      </c>
      <c r="D52" s="5">
        <v>12</v>
      </c>
      <c r="E52" s="5" t="s">
        <v>19</v>
      </c>
      <c r="F52" s="5" t="s">
        <v>20</v>
      </c>
      <c r="G52" s="5">
        <v>2018</v>
      </c>
      <c r="H52" s="5" t="s">
        <v>15</v>
      </c>
      <c r="I52" s="4" t="s">
        <v>147</v>
      </c>
      <c r="J52" s="4" t="s">
        <v>17</v>
      </c>
    </row>
    <row r="53" spans="1:10" s="3" customFormat="1" ht="14.25" customHeight="1">
      <c r="A53" s="4" t="s">
        <v>148</v>
      </c>
      <c r="B53" s="4" t="s">
        <v>149</v>
      </c>
      <c r="C53" s="5" t="s">
        <v>12</v>
      </c>
      <c r="D53" s="5">
        <v>12</v>
      </c>
      <c r="E53" s="5" t="s">
        <v>19</v>
      </c>
      <c r="F53" s="5" t="s">
        <v>20</v>
      </c>
      <c r="G53" s="5">
        <v>2018</v>
      </c>
      <c r="H53" s="5" t="s">
        <v>15</v>
      </c>
      <c r="I53" s="4" t="s">
        <v>150</v>
      </c>
      <c r="J53" s="4" t="s">
        <v>17</v>
      </c>
    </row>
    <row r="54" spans="1:10" s="3" customFormat="1" ht="14.25" customHeight="1">
      <c r="A54" s="4" t="s">
        <v>151</v>
      </c>
      <c r="B54" s="4" t="s">
        <v>24</v>
      </c>
      <c r="C54" s="5" t="s">
        <v>15</v>
      </c>
      <c r="D54" s="5">
        <v>365</v>
      </c>
      <c r="E54" s="5" t="s">
        <v>25</v>
      </c>
      <c r="F54" s="5" t="s">
        <v>20</v>
      </c>
      <c r="G54" s="5">
        <v>1997</v>
      </c>
      <c r="H54" s="5" t="s">
        <v>15</v>
      </c>
      <c r="I54" s="4" t="s">
        <v>152</v>
      </c>
      <c r="J54" s="4" t="s">
        <v>17</v>
      </c>
    </row>
    <row r="55" spans="1:11" s="3" customFormat="1" ht="14.25" customHeight="1">
      <c r="A55" s="18" t="s">
        <v>8708</v>
      </c>
      <c r="B55" s="18" t="s">
        <v>8708</v>
      </c>
      <c r="C55" s="6" t="s">
        <v>8709</v>
      </c>
      <c r="D55" s="6">
        <v>6</v>
      </c>
      <c r="E55" s="6" t="s">
        <v>25</v>
      </c>
      <c r="F55" s="5" t="s">
        <v>20</v>
      </c>
      <c r="G55" s="6" t="s">
        <v>8649</v>
      </c>
      <c r="H55" s="10" t="s">
        <v>8649</v>
      </c>
      <c r="I55" s="18" t="s">
        <v>8710</v>
      </c>
      <c r="J55" s="18" t="s">
        <v>44</v>
      </c>
      <c r="K55" s="40"/>
    </row>
    <row r="56" spans="1:11" s="3" customFormat="1" ht="14.25" customHeight="1">
      <c r="A56" s="18" t="s">
        <v>8650</v>
      </c>
      <c r="B56" s="18" t="s">
        <v>8650</v>
      </c>
      <c r="C56" s="18" t="s">
        <v>8651</v>
      </c>
      <c r="D56" s="6">
        <v>6</v>
      </c>
      <c r="E56" s="6" t="s">
        <v>25</v>
      </c>
      <c r="F56" s="5" t="s">
        <v>20</v>
      </c>
      <c r="G56" s="37">
        <v>2022</v>
      </c>
      <c r="H56" s="10"/>
      <c r="I56" s="18" t="s">
        <v>8652</v>
      </c>
      <c r="J56" s="18" t="s">
        <v>17</v>
      </c>
      <c r="K56" s="41"/>
    </row>
    <row r="57" spans="1:10" s="3" customFormat="1" ht="14.25" customHeight="1">
      <c r="A57" s="35" t="s">
        <v>6897</v>
      </c>
      <c r="B57" s="35" t="s">
        <v>6897</v>
      </c>
      <c r="C57" s="35" t="s">
        <v>12</v>
      </c>
      <c r="D57" s="36">
        <v>4</v>
      </c>
      <c r="E57" s="36" t="s">
        <v>6316</v>
      </c>
      <c r="F57" s="36" t="s">
        <v>94</v>
      </c>
      <c r="G57" s="38">
        <v>2017</v>
      </c>
      <c r="H57" s="5" t="s">
        <v>15</v>
      </c>
      <c r="I57" s="35" t="s">
        <v>1179</v>
      </c>
      <c r="J57" s="7" t="s">
        <v>6108</v>
      </c>
    </row>
    <row r="58" spans="1:10" s="3" customFormat="1" ht="14.25" customHeight="1">
      <c r="A58" s="7" t="s">
        <v>6123</v>
      </c>
      <c r="B58" s="7" t="s">
        <v>6123</v>
      </c>
      <c r="C58" s="6" t="s">
        <v>6124</v>
      </c>
      <c r="D58" s="6">
        <v>2</v>
      </c>
      <c r="E58" s="6" t="s">
        <v>25</v>
      </c>
      <c r="F58" s="6" t="s">
        <v>1419</v>
      </c>
      <c r="G58" s="6">
        <v>2019</v>
      </c>
      <c r="H58" s="5" t="s">
        <v>15</v>
      </c>
      <c r="I58" s="7" t="s">
        <v>6125</v>
      </c>
      <c r="J58" s="35" t="s">
        <v>17</v>
      </c>
    </row>
    <row r="59" spans="1:10" s="3" customFormat="1" ht="14.25" customHeight="1">
      <c r="A59" s="18" t="s">
        <v>8542</v>
      </c>
      <c r="B59" s="18" t="s">
        <v>8542</v>
      </c>
      <c r="C59" s="6" t="s">
        <v>8399</v>
      </c>
      <c r="D59" s="6">
        <v>6</v>
      </c>
      <c r="E59" s="6" t="s">
        <v>25</v>
      </c>
      <c r="F59" s="5" t="s">
        <v>62</v>
      </c>
      <c r="G59" s="6">
        <v>2020</v>
      </c>
      <c r="H59" s="10"/>
      <c r="I59" s="18" t="s">
        <v>8400</v>
      </c>
      <c r="J59" s="18" t="s">
        <v>17</v>
      </c>
    </row>
    <row r="60" spans="1:11" s="3" customFormat="1" ht="14.25" customHeight="1">
      <c r="A60" s="18" t="s">
        <v>8725</v>
      </c>
      <c r="B60" s="18" t="s">
        <v>8725</v>
      </c>
      <c r="C60" s="6" t="s">
        <v>8726</v>
      </c>
      <c r="D60" s="6">
        <v>2</v>
      </c>
      <c r="E60" s="6" t="s">
        <v>6316</v>
      </c>
      <c r="F60" s="5" t="s">
        <v>20</v>
      </c>
      <c r="G60" s="6">
        <v>2018</v>
      </c>
      <c r="H60" s="10"/>
      <c r="I60" s="18" t="s">
        <v>8727</v>
      </c>
      <c r="J60" s="18" t="s">
        <v>17</v>
      </c>
      <c r="K60" s="41"/>
    </row>
    <row r="61" spans="1:10" s="3" customFormat="1" ht="14.25" customHeight="1">
      <c r="A61" s="4" t="s">
        <v>159</v>
      </c>
      <c r="B61" s="4" t="s">
        <v>160</v>
      </c>
      <c r="C61" s="5" t="s">
        <v>161</v>
      </c>
      <c r="D61" s="5">
        <v>3</v>
      </c>
      <c r="E61" s="5" t="s">
        <v>93</v>
      </c>
      <c r="F61" s="5" t="s">
        <v>62</v>
      </c>
      <c r="G61" s="6" t="s">
        <v>7550</v>
      </c>
      <c r="H61" s="5" t="s">
        <v>15</v>
      </c>
      <c r="I61" s="4" t="s">
        <v>162</v>
      </c>
      <c r="J61" s="4" t="s">
        <v>17</v>
      </c>
    </row>
    <row r="62" spans="1:10" s="3" customFormat="1" ht="14.25" customHeight="1">
      <c r="A62" s="4" t="s">
        <v>163</v>
      </c>
      <c r="B62" s="4" t="s">
        <v>163</v>
      </c>
      <c r="C62" s="5" t="s">
        <v>164</v>
      </c>
      <c r="D62" s="5">
        <v>6</v>
      </c>
      <c r="E62" s="5" t="s">
        <v>19</v>
      </c>
      <c r="F62" s="5" t="s">
        <v>20</v>
      </c>
      <c r="G62" s="5">
        <v>2010</v>
      </c>
      <c r="H62" s="5">
        <v>2012</v>
      </c>
      <c r="I62" s="4" t="s">
        <v>165</v>
      </c>
      <c r="J62" s="4" t="s">
        <v>44</v>
      </c>
    </row>
    <row r="63" spans="1:11" s="3" customFormat="1" ht="14.25" customHeight="1">
      <c r="A63" s="18" t="s">
        <v>8601</v>
      </c>
      <c r="B63" s="18" t="s">
        <v>8602</v>
      </c>
      <c r="C63" s="18" t="s">
        <v>8603</v>
      </c>
      <c r="D63" s="6">
        <v>4</v>
      </c>
      <c r="E63" s="6" t="s">
        <v>6316</v>
      </c>
      <c r="F63" s="6" t="s">
        <v>2323</v>
      </c>
      <c r="G63" s="36">
        <v>2024</v>
      </c>
      <c r="H63" s="10"/>
      <c r="I63" s="18" t="s">
        <v>8604</v>
      </c>
      <c r="J63" s="18" t="s">
        <v>17</v>
      </c>
      <c r="K63" s="41"/>
    </row>
    <row r="64" spans="1:10" s="3" customFormat="1" ht="14.25" customHeight="1">
      <c r="A64" s="4" t="s">
        <v>166</v>
      </c>
      <c r="B64" s="4" t="s">
        <v>24</v>
      </c>
      <c r="C64" s="5" t="s">
        <v>167</v>
      </c>
      <c r="D64" s="5">
        <v>4</v>
      </c>
      <c r="E64" s="5" t="s">
        <v>25</v>
      </c>
      <c r="F64" s="5" t="s">
        <v>20</v>
      </c>
      <c r="G64" s="5">
        <v>2011</v>
      </c>
      <c r="H64" s="5" t="s">
        <v>15</v>
      </c>
      <c r="I64" s="4" t="s">
        <v>168</v>
      </c>
      <c r="J64" s="4" t="s">
        <v>17</v>
      </c>
    </row>
    <row r="65" spans="1:10" s="3" customFormat="1" ht="14.25" customHeight="1">
      <c r="A65" s="4" t="s">
        <v>172</v>
      </c>
      <c r="B65" s="4" t="s">
        <v>173</v>
      </c>
      <c r="C65" s="5" t="s">
        <v>12</v>
      </c>
      <c r="D65" s="5">
        <v>260</v>
      </c>
      <c r="E65" s="5" t="s">
        <v>19</v>
      </c>
      <c r="F65" s="5" t="s">
        <v>62</v>
      </c>
      <c r="G65" s="5">
        <v>2017</v>
      </c>
      <c r="H65" s="5" t="s">
        <v>15</v>
      </c>
      <c r="I65" s="4" t="s">
        <v>174</v>
      </c>
      <c r="J65" s="4" t="s">
        <v>17</v>
      </c>
    </row>
    <row r="66" spans="1:10" s="3" customFormat="1" ht="14.25" customHeight="1">
      <c r="A66" s="4" t="s">
        <v>175</v>
      </c>
      <c r="B66" s="4" t="s">
        <v>24</v>
      </c>
      <c r="C66" s="5" t="s">
        <v>15</v>
      </c>
      <c r="D66" s="5">
        <v>260</v>
      </c>
      <c r="E66" s="5" t="s">
        <v>25</v>
      </c>
      <c r="F66" s="5" t="s">
        <v>20</v>
      </c>
      <c r="G66" s="5">
        <v>1999</v>
      </c>
      <c r="H66" s="5">
        <v>2002</v>
      </c>
      <c r="I66" s="4" t="s">
        <v>176</v>
      </c>
      <c r="J66" s="4" t="s">
        <v>44</v>
      </c>
    </row>
    <row r="67" spans="1:10" s="3" customFormat="1" ht="14.25" customHeight="1">
      <c r="A67" s="4" t="s">
        <v>177</v>
      </c>
      <c r="B67" s="4" t="s">
        <v>24</v>
      </c>
      <c r="C67" s="5" t="s">
        <v>15</v>
      </c>
      <c r="D67" s="5">
        <v>12</v>
      </c>
      <c r="E67" s="5" t="s">
        <v>25</v>
      </c>
      <c r="F67" s="5" t="s">
        <v>20</v>
      </c>
      <c r="G67" s="5">
        <v>1992</v>
      </c>
      <c r="H67" s="5">
        <v>2003</v>
      </c>
      <c r="I67" s="4" t="s">
        <v>178</v>
      </c>
      <c r="J67" s="4" t="s">
        <v>44</v>
      </c>
    </row>
    <row r="68" spans="1:10" s="3" customFormat="1" ht="14.25" customHeight="1">
      <c r="A68" s="4" t="s">
        <v>179</v>
      </c>
      <c r="B68" s="4" t="s">
        <v>24</v>
      </c>
      <c r="C68" s="5" t="s">
        <v>180</v>
      </c>
      <c r="D68" s="5">
        <v>6</v>
      </c>
      <c r="E68" s="5" t="s">
        <v>25</v>
      </c>
      <c r="F68" s="5" t="s">
        <v>20</v>
      </c>
      <c r="G68" s="5">
        <v>1999</v>
      </c>
      <c r="H68" s="5">
        <v>2013</v>
      </c>
      <c r="I68" s="4" t="s">
        <v>181</v>
      </c>
      <c r="J68" s="4" t="s">
        <v>44</v>
      </c>
    </row>
    <row r="69" spans="1:10" s="3" customFormat="1" ht="14.25" customHeight="1">
      <c r="A69" s="4" t="s">
        <v>182</v>
      </c>
      <c r="B69" s="4" t="s">
        <v>24</v>
      </c>
      <c r="C69" s="5" t="s">
        <v>183</v>
      </c>
      <c r="D69" s="5">
        <v>4</v>
      </c>
      <c r="E69" s="5" t="s">
        <v>25</v>
      </c>
      <c r="F69" s="5" t="s">
        <v>133</v>
      </c>
      <c r="G69" s="5">
        <v>1990</v>
      </c>
      <c r="H69" s="5">
        <v>2024</v>
      </c>
      <c r="I69" s="4" t="s">
        <v>184</v>
      </c>
      <c r="J69" s="4" t="s">
        <v>22</v>
      </c>
    </row>
    <row r="70" spans="1:10" s="3" customFormat="1" ht="14.25" customHeight="1">
      <c r="A70" s="4" t="s">
        <v>189</v>
      </c>
      <c r="B70" s="4" t="s">
        <v>24</v>
      </c>
      <c r="C70" s="5" t="s">
        <v>12</v>
      </c>
      <c r="D70" s="5">
        <v>6</v>
      </c>
      <c r="E70" s="5" t="s">
        <v>25</v>
      </c>
      <c r="F70" s="5" t="s">
        <v>20</v>
      </c>
      <c r="G70" s="5">
        <v>2004</v>
      </c>
      <c r="H70" s="5">
        <v>2018</v>
      </c>
      <c r="I70" s="4" t="s">
        <v>190</v>
      </c>
      <c r="J70" s="4" t="s">
        <v>44</v>
      </c>
    </row>
    <row r="71" spans="1:10" s="3" customFormat="1" ht="14.25" customHeight="1">
      <c r="A71" s="4" t="s">
        <v>191</v>
      </c>
      <c r="B71" s="4" t="s">
        <v>24</v>
      </c>
      <c r="C71" s="5" t="s">
        <v>15</v>
      </c>
      <c r="D71" s="5">
        <v>52</v>
      </c>
      <c r="E71" s="5" t="s">
        <v>25</v>
      </c>
      <c r="F71" s="5" t="s">
        <v>20</v>
      </c>
      <c r="G71" s="5">
        <v>1998</v>
      </c>
      <c r="H71" s="5">
        <v>2014</v>
      </c>
      <c r="I71" s="4" t="s">
        <v>192</v>
      </c>
      <c r="J71" s="4" t="s">
        <v>44</v>
      </c>
    </row>
    <row r="72" spans="1:10" s="3" customFormat="1" ht="14.25" customHeight="1">
      <c r="A72" s="4" t="s">
        <v>193</v>
      </c>
      <c r="B72" s="4" t="s">
        <v>24</v>
      </c>
      <c r="C72" s="5" t="s">
        <v>15</v>
      </c>
      <c r="D72" s="5">
        <v>52</v>
      </c>
      <c r="E72" s="5" t="s">
        <v>25</v>
      </c>
      <c r="F72" s="5" t="s">
        <v>20</v>
      </c>
      <c r="G72" s="5">
        <v>1997</v>
      </c>
      <c r="H72" s="5">
        <v>2017</v>
      </c>
      <c r="I72" s="4" t="s">
        <v>194</v>
      </c>
      <c r="J72" s="4" t="s">
        <v>44</v>
      </c>
    </row>
    <row r="73" spans="1:10" s="3" customFormat="1" ht="14.25" customHeight="1">
      <c r="A73" s="4" t="s">
        <v>195</v>
      </c>
      <c r="B73" s="4" t="s">
        <v>24</v>
      </c>
      <c r="C73" s="5" t="s">
        <v>12</v>
      </c>
      <c r="D73" s="5">
        <v>365</v>
      </c>
      <c r="E73" s="5" t="s">
        <v>25</v>
      </c>
      <c r="F73" s="5" t="s">
        <v>20</v>
      </c>
      <c r="G73" s="5">
        <v>2017</v>
      </c>
      <c r="H73" s="5" t="s">
        <v>15</v>
      </c>
      <c r="I73" s="4" t="s">
        <v>196</v>
      </c>
      <c r="J73" s="4" t="s">
        <v>17</v>
      </c>
    </row>
    <row r="74" spans="1:10" s="3" customFormat="1" ht="14.25" customHeight="1">
      <c r="A74" s="4" t="s">
        <v>197</v>
      </c>
      <c r="B74" s="4" t="s">
        <v>24</v>
      </c>
      <c r="C74" s="5" t="s">
        <v>12</v>
      </c>
      <c r="D74" s="5">
        <v>1</v>
      </c>
      <c r="E74" s="5" t="s">
        <v>25</v>
      </c>
      <c r="F74" s="5" t="s">
        <v>20</v>
      </c>
      <c r="G74" s="5">
        <v>2015</v>
      </c>
      <c r="H74" s="5">
        <v>2019</v>
      </c>
      <c r="I74" s="4" t="s">
        <v>198</v>
      </c>
      <c r="J74" s="4" t="s">
        <v>22</v>
      </c>
    </row>
    <row r="75" spans="1:10" s="3" customFormat="1" ht="14.25" customHeight="1">
      <c r="A75" s="35" t="s">
        <v>7510</v>
      </c>
      <c r="B75" s="35" t="s">
        <v>7510</v>
      </c>
      <c r="C75" s="35"/>
      <c r="D75" s="36">
        <v>4</v>
      </c>
      <c r="E75" s="36" t="s">
        <v>25</v>
      </c>
      <c r="F75" s="5" t="s">
        <v>20</v>
      </c>
      <c r="G75" s="38">
        <v>2020</v>
      </c>
      <c r="H75" s="36">
        <v>2022</v>
      </c>
      <c r="I75" s="35" t="s">
        <v>7511</v>
      </c>
      <c r="J75" s="35" t="s">
        <v>44</v>
      </c>
    </row>
    <row r="76" spans="1:10" s="3" customFormat="1" ht="14.25" customHeight="1">
      <c r="A76" s="4" t="s">
        <v>199</v>
      </c>
      <c r="B76" s="4" t="s">
        <v>200</v>
      </c>
      <c r="C76" s="5" t="s">
        <v>201</v>
      </c>
      <c r="D76" s="5">
        <v>12</v>
      </c>
      <c r="E76" s="5" t="s">
        <v>19</v>
      </c>
      <c r="F76" s="5" t="s">
        <v>20</v>
      </c>
      <c r="G76" s="5">
        <v>2010</v>
      </c>
      <c r="H76" s="5">
        <v>2012</v>
      </c>
      <c r="I76" s="4" t="s">
        <v>202</v>
      </c>
      <c r="J76" s="4" t="s">
        <v>203</v>
      </c>
    </row>
    <row r="77" spans="1:10" s="3" customFormat="1" ht="14.25" customHeight="1">
      <c r="A77" s="4" t="s">
        <v>204</v>
      </c>
      <c r="B77" s="4" t="s">
        <v>24</v>
      </c>
      <c r="C77" s="5" t="s">
        <v>205</v>
      </c>
      <c r="D77" s="5">
        <v>12</v>
      </c>
      <c r="E77" s="5" t="s">
        <v>25</v>
      </c>
      <c r="F77" s="5" t="s">
        <v>20</v>
      </c>
      <c r="G77" s="5">
        <v>1997</v>
      </c>
      <c r="H77" s="5">
        <v>2006</v>
      </c>
      <c r="I77" s="4" t="s">
        <v>206</v>
      </c>
      <c r="J77" s="4" t="s">
        <v>44</v>
      </c>
    </row>
    <row r="78" spans="1:10" s="3" customFormat="1" ht="14.25" customHeight="1">
      <c r="A78" s="4" t="s">
        <v>204</v>
      </c>
      <c r="B78" s="4" t="s">
        <v>204</v>
      </c>
      <c r="C78" s="5" t="s">
        <v>15</v>
      </c>
      <c r="D78" s="5">
        <v>52</v>
      </c>
      <c r="E78" s="5" t="s">
        <v>19</v>
      </c>
      <c r="F78" s="5" t="s">
        <v>20</v>
      </c>
      <c r="G78" s="5">
        <v>2007</v>
      </c>
      <c r="H78" s="5">
        <v>2017</v>
      </c>
      <c r="I78" s="4" t="s">
        <v>207</v>
      </c>
      <c r="J78" s="4" t="s">
        <v>44</v>
      </c>
    </row>
    <row r="79" spans="1:10" s="3" customFormat="1" ht="14.25" customHeight="1">
      <c r="A79" s="4" t="s">
        <v>208</v>
      </c>
      <c r="B79" s="4" t="s">
        <v>209</v>
      </c>
      <c r="C79" s="5" t="s">
        <v>12</v>
      </c>
      <c r="D79" s="5">
        <v>365</v>
      </c>
      <c r="E79" s="5" t="s">
        <v>19</v>
      </c>
      <c r="F79" s="5" t="s">
        <v>20</v>
      </c>
      <c r="G79" s="5">
        <v>2017</v>
      </c>
      <c r="H79" s="5" t="s">
        <v>15</v>
      </c>
      <c r="I79" s="4" t="s">
        <v>210</v>
      </c>
      <c r="J79" s="4" t="s">
        <v>17</v>
      </c>
    </row>
    <row r="80" spans="1:10" s="3" customFormat="1" ht="14.25" customHeight="1">
      <c r="A80" s="7" t="s">
        <v>6503</v>
      </c>
      <c r="B80" s="7" t="s">
        <v>6504</v>
      </c>
      <c r="C80" s="7" t="s">
        <v>6505</v>
      </c>
      <c r="D80" s="6">
        <v>10</v>
      </c>
      <c r="E80" s="6" t="s">
        <v>19</v>
      </c>
      <c r="F80" s="5" t="s">
        <v>20</v>
      </c>
      <c r="G80" s="6">
        <v>2019</v>
      </c>
      <c r="H80" s="6"/>
      <c r="I80" s="7" t="s">
        <v>6506</v>
      </c>
      <c r="J80" s="7" t="s">
        <v>17</v>
      </c>
    </row>
    <row r="81" spans="1:10" s="3" customFormat="1" ht="14.25" customHeight="1">
      <c r="A81" s="4" t="s">
        <v>211</v>
      </c>
      <c r="B81" s="4" t="s">
        <v>24</v>
      </c>
      <c r="C81" s="5" t="s">
        <v>212</v>
      </c>
      <c r="D81" s="5">
        <v>2</v>
      </c>
      <c r="E81" s="5" t="s">
        <v>25</v>
      </c>
      <c r="F81" s="5" t="s">
        <v>20</v>
      </c>
      <c r="G81" s="5">
        <v>2018</v>
      </c>
      <c r="H81" s="5" t="s">
        <v>15</v>
      </c>
      <c r="I81" s="4" t="s">
        <v>213</v>
      </c>
      <c r="J81" s="4" t="s">
        <v>17</v>
      </c>
    </row>
    <row r="82" spans="1:10" s="3" customFormat="1" ht="14.25" customHeight="1">
      <c r="A82" s="4" t="s">
        <v>214</v>
      </c>
      <c r="B82" s="4" t="s">
        <v>24</v>
      </c>
      <c r="C82" s="5" t="s">
        <v>15</v>
      </c>
      <c r="D82" s="5">
        <v>6</v>
      </c>
      <c r="E82" s="5" t="s">
        <v>25</v>
      </c>
      <c r="F82" s="5" t="s">
        <v>20</v>
      </c>
      <c r="G82" s="5">
        <v>1998</v>
      </c>
      <c r="H82" s="5">
        <v>2000</v>
      </c>
      <c r="I82" s="4" t="s">
        <v>215</v>
      </c>
      <c r="J82" s="4" t="s">
        <v>44</v>
      </c>
    </row>
    <row r="83" spans="1:10" s="3" customFormat="1" ht="14.25" customHeight="1">
      <c r="A83" s="18" t="s">
        <v>8258</v>
      </c>
      <c r="B83" s="18" t="s">
        <v>8258</v>
      </c>
      <c r="C83" s="6" t="s">
        <v>8259</v>
      </c>
      <c r="D83" s="6">
        <v>4</v>
      </c>
      <c r="E83" s="6" t="s">
        <v>25</v>
      </c>
      <c r="F83" s="5" t="s">
        <v>20</v>
      </c>
      <c r="G83" s="37">
        <v>2023</v>
      </c>
      <c r="H83" s="10"/>
      <c r="I83" s="18" t="s">
        <v>8260</v>
      </c>
      <c r="J83" s="18" t="s">
        <v>17</v>
      </c>
    </row>
    <row r="84" spans="1:10" s="3" customFormat="1" ht="14.25" customHeight="1">
      <c r="A84" s="18" t="s">
        <v>8033</v>
      </c>
      <c r="B84" s="18" t="s">
        <v>8033</v>
      </c>
      <c r="C84" s="18" t="s">
        <v>8034</v>
      </c>
      <c r="D84" s="6">
        <v>12</v>
      </c>
      <c r="E84" s="6" t="s">
        <v>25</v>
      </c>
      <c r="F84" s="5" t="s">
        <v>62</v>
      </c>
      <c r="G84" s="6">
        <v>2023</v>
      </c>
      <c r="H84" s="10"/>
      <c r="I84" s="18" t="s">
        <v>8035</v>
      </c>
      <c r="J84" s="18" t="s">
        <v>17</v>
      </c>
    </row>
    <row r="85" spans="1:10" s="3" customFormat="1" ht="14.25" customHeight="1">
      <c r="A85" s="4" t="s">
        <v>222</v>
      </c>
      <c r="B85" s="4" t="s">
        <v>222</v>
      </c>
      <c r="C85" s="5" t="s">
        <v>223</v>
      </c>
      <c r="D85" s="5">
        <v>12</v>
      </c>
      <c r="E85" s="5" t="s">
        <v>19</v>
      </c>
      <c r="F85" s="5" t="s">
        <v>20</v>
      </c>
      <c r="G85" s="5">
        <v>2002</v>
      </c>
      <c r="H85" s="5">
        <v>2004</v>
      </c>
      <c r="I85" s="4" t="s">
        <v>224</v>
      </c>
      <c r="J85" s="4" t="s">
        <v>44</v>
      </c>
    </row>
    <row r="86" spans="1:10" s="3" customFormat="1" ht="14.25" customHeight="1">
      <c r="A86" s="4" t="s">
        <v>225</v>
      </c>
      <c r="B86" s="4" t="s">
        <v>24</v>
      </c>
      <c r="C86" s="5" t="s">
        <v>226</v>
      </c>
      <c r="D86" s="5">
        <v>2</v>
      </c>
      <c r="E86" s="5" t="s">
        <v>25</v>
      </c>
      <c r="F86" s="5" t="s">
        <v>62</v>
      </c>
      <c r="G86" s="5">
        <v>2016</v>
      </c>
      <c r="H86" s="5" t="s">
        <v>15</v>
      </c>
      <c r="I86" s="4" t="s">
        <v>227</v>
      </c>
      <c r="J86" s="4" t="s">
        <v>17</v>
      </c>
    </row>
    <row r="87" spans="1:10" s="3" customFormat="1" ht="14.25" customHeight="1">
      <c r="A87" s="18" t="s">
        <v>8350</v>
      </c>
      <c r="B87" s="18" t="s">
        <v>8350</v>
      </c>
      <c r="C87" s="18"/>
      <c r="D87" s="6">
        <v>6</v>
      </c>
      <c r="E87" s="6" t="s">
        <v>25</v>
      </c>
      <c r="F87" s="6" t="s">
        <v>8351</v>
      </c>
      <c r="G87" s="6">
        <v>2023</v>
      </c>
      <c r="H87" s="10"/>
      <c r="I87" s="18" t="s">
        <v>8352</v>
      </c>
      <c r="J87" s="18" t="s">
        <v>17</v>
      </c>
    </row>
    <row r="88" spans="1:10" s="3" customFormat="1" ht="14.25" customHeight="1">
      <c r="A88" s="18" t="s">
        <v>8036</v>
      </c>
      <c r="B88" s="18" t="s">
        <v>8036</v>
      </c>
      <c r="C88" s="18" t="s">
        <v>8037</v>
      </c>
      <c r="D88" s="6">
        <v>12</v>
      </c>
      <c r="E88" s="6" t="s">
        <v>25</v>
      </c>
      <c r="F88" s="5" t="s">
        <v>62</v>
      </c>
      <c r="G88" s="6">
        <v>2023</v>
      </c>
      <c r="H88" s="10"/>
      <c r="I88" s="18" t="s">
        <v>8038</v>
      </c>
      <c r="J88" s="18" t="s">
        <v>17</v>
      </c>
    </row>
    <row r="89" spans="1:10" s="3" customFormat="1" ht="14.25" customHeight="1">
      <c r="A89" s="4" t="s">
        <v>216</v>
      </c>
      <c r="B89" s="4" t="s">
        <v>217</v>
      </c>
      <c r="C89" s="5" t="s">
        <v>12</v>
      </c>
      <c r="D89" s="5">
        <v>12</v>
      </c>
      <c r="E89" s="5" t="s">
        <v>19</v>
      </c>
      <c r="F89" s="5" t="s">
        <v>20</v>
      </c>
      <c r="G89" s="5">
        <v>2012</v>
      </c>
      <c r="H89" s="5">
        <v>2019</v>
      </c>
      <c r="I89" s="4" t="s">
        <v>218</v>
      </c>
      <c r="J89" s="4" t="s">
        <v>17</v>
      </c>
    </row>
    <row r="90" spans="1:10" s="3" customFormat="1" ht="14.25" customHeight="1">
      <c r="A90" s="4" t="s">
        <v>219</v>
      </c>
      <c r="B90" s="4" t="s">
        <v>220</v>
      </c>
      <c r="C90" s="5" t="s">
        <v>12</v>
      </c>
      <c r="D90" s="5">
        <v>12</v>
      </c>
      <c r="E90" s="5" t="s">
        <v>19</v>
      </c>
      <c r="F90" s="5" t="s">
        <v>20</v>
      </c>
      <c r="G90" s="5">
        <v>2018</v>
      </c>
      <c r="H90" s="5" t="s">
        <v>15</v>
      </c>
      <c r="I90" s="4" t="s">
        <v>221</v>
      </c>
      <c r="J90" s="4" t="s">
        <v>17</v>
      </c>
    </row>
    <row r="91" spans="1:10" s="3" customFormat="1" ht="14.25" customHeight="1">
      <c r="A91" s="18" t="s">
        <v>8199</v>
      </c>
      <c r="B91" s="18" t="s">
        <v>8199</v>
      </c>
      <c r="C91" s="6" t="s">
        <v>8200</v>
      </c>
      <c r="D91" s="6">
        <v>4</v>
      </c>
      <c r="E91" s="6" t="s">
        <v>25</v>
      </c>
      <c r="F91" s="6" t="s">
        <v>834</v>
      </c>
      <c r="G91" s="6">
        <v>2018</v>
      </c>
      <c r="H91" s="10"/>
      <c r="I91" s="18" t="s">
        <v>8201</v>
      </c>
      <c r="J91" s="18" t="s">
        <v>17</v>
      </c>
    </row>
    <row r="92" spans="1:10" s="3" customFormat="1" ht="14.25" customHeight="1">
      <c r="A92" s="18" t="s">
        <v>7979</v>
      </c>
      <c r="B92" s="18" t="s">
        <v>7979</v>
      </c>
      <c r="C92" s="6" t="s">
        <v>7980</v>
      </c>
      <c r="D92" s="6">
        <v>4</v>
      </c>
      <c r="E92" s="6" t="s">
        <v>25</v>
      </c>
      <c r="F92" s="5" t="s">
        <v>20</v>
      </c>
      <c r="G92" s="6">
        <v>2023</v>
      </c>
      <c r="H92" s="10"/>
      <c r="I92" s="18" t="s">
        <v>7981</v>
      </c>
      <c r="J92" s="13" t="s">
        <v>17</v>
      </c>
    </row>
    <row r="93" spans="1:10" s="3" customFormat="1" ht="14.25" customHeight="1">
      <c r="A93" s="4" t="s">
        <v>236</v>
      </c>
      <c r="B93" s="4" t="s">
        <v>237</v>
      </c>
      <c r="C93" s="5" t="s">
        <v>238</v>
      </c>
      <c r="D93" s="5">
        <v>12</v>
      </c>
      <c r="E93" s="5" t="s">
        <v>19</v>
      </c>
      <c r="F93" s="5" t="s">
        <v>20</v>
      </c>
      <c r="G93" s="5">
        <v>2014</v>
      </c>
      <c r="H93" s="5" t="s">
        <v>15</v>
      </c>
      <c r="I93" s="4" t="s">
        <v>239</v>
      </c>
      <c r="J93" s="4" t="s">
        <v>17</v>
      </c>
    </row>
    <row r="94" spans="1:10" s="3" customFormat="1" ht="14.25" customHeight="1">
      <c r="A94" s="4" t="s">
        <v>240</v>
      </c>
      <c r="B94" s="4" t="s">
        <v>240</v>
      </c>
      <c r="C94" s="5" t="s">
        <v>241</v>
      </c>
      <c r="D94" s="5">
        <v>4</v>
      </c>
      <c r="E94" s="5" t="s">
        <v>93</v>
      </c>
      <c r="F94" s="5" t="s">
        <v>94</v>
      </c>
      <c r="G94" s="5">
        <v>2017</v>
      </c>
      <c r="H94" s="5" t="s">
        <v>15</v>
      </c>
      <c r="I94" s="4" t="s">
        <v>242</v>
      </c>
      <c r="J94" s="4" t="s">
        <v>17</v>
      </c>
    </row>
    <row r="95" spans="1:10" s="3" customFormat="1" ht="14.25" customHeight="1">
      <c r="A95" s="4" t="s">
        <v>243</v>
      </c>
      <c r="B95" s="4" t="s">
        <v>243</v>
      </c>
      <c r="C95" s="5" t="s">
        <v>12</v>
      </c>
      <c r="D95" s="5">
        <v>365</v>
      </c>
      <c r="E95" s="5" t="s">
        <v>19</v>
      </c>
      <c r="F95" s="5" t="s">
        <v>20</v>
      </c>
      <c r="G95" s="5">
        <v>2014</v>
      </c>
      <c r="H95" s="5" t="s">
        <v>15</v>
      </c>
      <c r="I95" s="4" t="s">
        <v>244</v>
      </c>
      <c r="J95" s="4" t="s">
        <v>17</v>
      </c>
    </row>
    <row r="96" spans="1:10" s="3" customFormat="1" ht="14.25" customHeight="1">
      <c r="A96" s="4" t="s">
        <v>245</v>
      </c>
      <c r="B96" s="4" t="s">
        <v>24</v>
      </c>
      <c r="C96" s="5" t="s">
        <v>246</v>
      </c>
      <c r="D96" s="5">
        <v>4</v>
      </c>
      <c r="E96" s="5" t="s">
        <v>25</v>
      </c>
      <c r="F96" s="5" t="s">
        <v>20</v>
      </c>
      <c r="G96" s="5">
        <v>2018</v>
      </c>
      <c r="H96" s="5" t="s">
        <v>15</v>
      </c>
      <c r="I96" s="4" t="s">
        <v>247</v>
      </c>
      <c r="J96" s="4" t="s">
        <v>17</v>
      </c>
    </row>
    <row r="97" spans="1:10" s="3" customFormat="1" ht="14.25" customHeight="1">
      <c r="A97" s="4" t="s">
        <v>248</v>
      </c>
      <c r="B97" s="4" t="s">
        <v>249</v>
      </c>
      <c r="C97" s="5" t="s">
        <v>250</v>
      </c>
      <c r="D97" s="5">
        <v>4</v>
      </c>
      <c r="E97" s="5" t="s">
        <v>19</v>
      </c>
      <c r="F97" s="5" t="s">
        <v>20</v>
      </c>
      <c r="G97" s="5">
        <v>2015</v>
      </c>
      <c r="H97" s="5" t="s">
        <v>15</v>
      </c>
      <c r="I97" s="4" t="s">
        <v>251</v>
      </c>
      <c r="J97" s="4" t="s">
        <v>17</v>
      </c>
    </row>
    <row r="98" spans="1:10" s="3" customFormat="1" ht="14.25" customHeight="1">
      <c r="A98" s="7" t="s">
        <v>6665</v>
      </c>
      <c r="B98" s="7" t="s">
        <v>6665</v>
      </c>
      <c r="C98" s="6" t="s">
        <v>6666</v>
      </c>
      <c r="D98" s="6">
        <v>4</v>
      </c>
      <c r="E98" s="6" t="s">
        <v>25</v>
      </c>
      <c r="F98" s="5" t="s">
        <v>20</v>
      </c>
      <c r="G98" s="6">
        <v>2020</v>
      </c>
      <c r="H98" s="6"/>
      <c r="I98" s="7" t="s">
        <v>6667</v>
      </c>
      <c r="J98" s="7" t="s">
        <v>17</v>
      </c>
    </row>
    <row r="99" spans="1:11" ht="12.75">
      <c r="A99" s="4" t="s">
        <v>252</v>
      </c>
      <c r="B99" s="4" t="s">
        <v>24</v>
      </c>
      <c r="C99" s="5" t="s">
        <v>253</v>
      </c>
      <c r="D99" s="5">
        <v>12</v>
      </c>
      <c r="E99" s="5" t="s">
        <v>25</v>
      </c>
      <c r="F99" s="5" t="s">
        <v>20</v>
      </c>
      <c r="G99" s="5">
        <v>2013</v>
      </c>
      <c r="H99" s="5" t="s">
        <v>15</v>
      </c>
      <c r="I99" s="4" t="s">
        <v>254</v>
      </c>
      <c r="J99" s="4" t="s">
        <v>17</v>
      </c>
      <c r="K99" s="3"/>
    </row>
    <row r="100" spans="1:11" ht="12.75">
      <c r="A100" s="4" t="s">
        <v>257</v>
      </c>
      <c r="B100" s="4" t="s">
        <v>24</v>
      </c>
      <c r="C100" s="5" t="s">
        <v>258</v>
      </c>
      <c r="D100" s="5">
        <v>4</v>
      </c>
      <c r="E100" s="5" t="s">
        <v>25</v>
      </c>
      <c r="F100" s="5" t="s">
        <v>20</v>
      </c>
      <c r="G100" s="5">
        <v>2003</v>
      </c>
      <c r="H100" s="5" t="s">
        <v>15</v>
      </c>
      <c r="I100" s="34" t="s">
        <v>259</v>
      </c>
      <c r="J100" s="4" t="s">
        <v>17</v>
      </c>
      <c r="K100" s="3"/>
    </row>
    <row r="101" spans="1:11" ht="12.75">
      <c r="A101" s="4" t="s">
        <v>255</v>
      </c>
      <c r="B101" s="4" t="s">
        <v>24</v>
      </c>
      <c r="C101" s="5" t="s">
        <v>15</v>
      </c>
      <c r="D101" s="5">
        <v>41</v>
      </c>
      <c r="E101" s="5" t="s">
        <v>25</v>
      </c>
      <c r="F101" s="5" t="s">
        <v>20</v>
      </c>
      <c r="G101" s="5">
        <v>2000</v>
      </c>
      <c r="H101" s="5">
        <v>2003</v>
      </c>
      <c r="I101" s="4" t="s">
        <v>256</v>
      </c>
      <c r="J101" s="4" t="s">
        <v>44</v>
      </c>
      <c r="K101" s="3"/>
    </row>
    <row r="102" spans="1:10" s="3" customFormat="1" ht="14.25" customHeight="1">
      <c r="A102" s="4" t="s">
        <v>260</v>
      </c>
      <c r="B102" s="4" t="s">
        <v>24</v>
      </c>
      <c r="C102" s="5" t="s">
        <v>15</v>
      </c>
      <c r="D102" s="5">
        <v>4</v>
      </c>
      <c r="E102" s="5" t="s">
        <v>25</v>
      </c>
      <c r="F102" s="5" t="s">
        <v>20</v>
      </c>
      <c r="G102" s="5">
        <v>2005</v>
      </c>
      <c r="H102" s="5">
        <v>2006</v>
      </c>
      <c r="I102" s="4" t="s">
        <v>261</v>
      </c>
      <c r="J102" s="4" t="s">
        <v>44</v>
      </c>
    </row>
    <row r="103" spans="1:10" s="3" customFormat="1" ht="14.25" customHeight="1">
      <c r="A103" s="4" t="s">
        <v>262</v>
      </c>
      <c r="B103" s="4" t="s">
        <v>262</v>
      </c>
      <c r="C103" s="5" t="s">
        <v>15</v>
      </c>
      <c r="D103" s="5">
        <v>156</v>
      </c>
      <c r="E103" s="5" t="s">
        <v>19</v>
      </c>
      <c r="F103" s="5" t="s">
        <v>20</v>
      </c>
      <c r="G103" s="5">
        <v>1998</v>
      </c>
      <c r="H103" s="5" t="s">
        <v>15</v>
      </c>
      <c r="I103" s="4" t="s">
        <v>263</v>
      </c>
      <c r="J103" s="4" t="s">
        <v>17</v>
      </c>
    </row>
    <row r="104" spans="1:10" s="3" customFormat="1" ht="14.25" customHeight="1">
      <c r="A104" s="4" t="s">
        <v>264</v>
      </c>
      <c r="B104" s="4" t="s">
        <v>24</v>
      </c>
      <c r="C104" s="5" t="s">
        <v>265</v>
      </c>
      <c r="D104" s="5">
        <v>12</v>
      </c>
      <c r="E104" s="5" t="s">
        <v>25</v>
      </c>
      <c r="F104" s="5" t="s">
        <v>40</v>
      </c>
      <c r="G104" s="5">
        <v>2019</v>
      </c>
      <c r="H104" s="5">
        <v>2020</v>
      </c>
      <c r="I104" s="4" t="s">
        <v>266</v>
      </c>
      <c r="J104" s="4" t="s">
        <v>106</v>
      </c>
    </row>
    <row r="105" spans="1:10" s="3" customFormat="1" ht="14.25" customHeight="1">
      <c r="A105" s="18" t="s">
        <v>8202</v>
      </c>
      <c r="B105" s="18" t="s">
        <v>8202</v>
      </c>
      <c r="C105" s="6" t="s">
        <v>8203</v>
      </c>
      <c r="D105" s="6">
        <v>4</v>
      </c>
      <c r="E105" s="6" t="s">
        <v>6316</v>
      </c>
      <c r="F105" s="6" t="s">
        <v>834</v>
      </c>
      <c r="G105" s="6">
        <v>2018</v>
      </c>
      <c r="H105" s="10"/>
      <c r="I105" s="18" t="s">
        <v>8204</v>
      </c>
      <c r="J105" s="18" t="s">
        <v>17</v>
      </c>
    </row>
    <row r="106" spans="1:10" s="3" customFormat="1" ht="14.25" customHeight="1">
      <c r="A106" s="35" t="s">
        <v>6934</v>
      </c>
      <c r="B106" s="35" t="s">
        <v>6934</v>
      </c>
      <c r="C106" s="36" t="s">
        <v>6935</v>
      </c>
      <c r="D106" s="36">
        <v>4</v>
      </c>
      <c r="E106" s="36" t="s">
        <v>25</v>
      </c>
      <c r="F106" s="5" t="s">
        <v>20</v>
      </c>
      <c r="G106" s="38">
        <v>2020</v>
      </c>
      <c r="H106" s="38"/>
      <c r="I106" s="35" t="s">
        <v>6936</v>
      </c>
      <c r="J106" s="35" t="s">
        <v>17</v>
      </c>
    </row>
    <row r="107" spans="1:10" s="3" customFormat="1" ht="14.25" customHeight="1">
      <c r="A107" s="4" t="s">
        <v>267</v>
      </c>
      <c r="B107" s="4" t="s">
        <v>267</v>
      </c>
      <c r="C107" s="5" t="s">
        <v>268</v>
      </c>
      <c r="D107" s="5">
        <v>4</v>
      </c>
      <c r="E107" s="5" t="s">
        <v>19</v>
      </c>
      <c r="F107" s="5" t="s">
        <v>20</v>
      </c>
      <c r="G107" s="5">
        <v>2017</v>
      </c>
      <c r="H107" s="5" t="s">
        <v>15</v>
      </c>
      <c r="I107" s="4" t="s">
        <v>269</v>
      </c>
      <c r="J107" s="4" t="s">
        <v>17</v>
      </c>
    </row>
    <row r="108" spans="1:10" s="3" customFormat="1" ht="14.25" customHeight="1">
      <c r="A108" s="4" t="s">
        <v>270</v>
      </c>
      <c r="B108" s="4" t="s">
        <v>24</v>
      </c>
      <c r="C108" s="5" t="s">
        <v>271</v>
      </c>
      <c r="D108" s="5">
        <v>4</v>
      </c>
      <c r="E108" s="5" t="s">
        <v>25</v>
      </c>
      <c r="F108" s="5" t="s">
        <v>20</v>
      </c>
      <c r="G108" s="5">
        <v>2013</v>
      </c>
      <c r="H108" s="5">
        <v>2021</v>
      </c>
      <c r="I108" s="4" t="s">
        <v>272</v>
      </c>
      <c r="J108" s="4" t="s">
        <v>44</v>
      </c>
    </row>
    <row r="109" spans="1:11" s="3" customFormat="1" ht="14.25" customHeight="1">
      <c r="A109" s="18" t="s">
        <v>8653</v>
      </c>
      <c r="B109" s="18" t="s">
        <v>8653</v>
      </c>
      <c r="C109" s="18" t="s">
        <v>8654</v>
      </c>
      <c r="D109" s="6">
        <v>6</v>
      </c>
      <c r="E109" s="6" t="s">
        <v>25</v>
      </c>
      <c r="F109" s="5" t="s">
        <v>20</v>
      </c>
      <c r="G109" s="37">
        <v>2022</v>
      </c>
      <c r="H109" s="10"/>
      <c r="I109" s="18" t="s">
        <v>8655</v>
      </c>
      <c r="J109" s="18" t="s">
        <v>17</v>
      </c>
      <c r="K109" s="41"/>
    </row>
    <row r="110" spans="1:10" s="3" customFormat="1" ht="14.25" customHeight="1">
      <c r="A110" s="4" t="s">
        <v>273</v>
      </c>
      <c r="B110" s="4" t="s">
        <v>24</v>
      </c>
      <c r="C110" s="5" t="s">
        <v>15</v>
      </c>
      <c r="D110" s="5">
        <v>12</v>
      </c>
      <c r="E110" s="5" t="s">
        <v>25</v>
      </c>
      <c r="F110" s="5" t="s">
        <v>20</v>
      </c>
      <c r="G110" s="5">
        <v>2004</v>
      </c>
      <c r="H110" s="5">
        <v>2008</v>
      </c>
      <c r="I110" s="4" t="s">
        <v>274</v>
      </c>
      <c r="J110" s="4" t="s">
        <v>44</v>
      </c>
    </row>
    <row r="111" spans="1:10" s="3" customFormat="1" ht="14.25" customHeight="1">
      <c r="A111" s="4" t="s">
        <v>275</v>
      </c>
      <c r="B111" s="4" t="s">
        <v>24</v>
      </c>
      <c r="C111" s="5" t="s">
        <v>15</v>
      </c>
      <c r="D111" s="5">
        <v>260</v>
      </c>
      <c r="E111" s="5" t="s">
        <v>25</v>
      </c>
      <c r="F111" s="5" t="s">
        <v>20</v>
      </c>
      <c r="G111" s="5">
        <v>1998</v>
      </c>
      <c r="H111" s="5">
        <v>2022</v>
      </c>
      <c r="I111" s="4" t="s">
        <v>276</v>
      </c>
      <c r="J111" s="4" t="s">
        <v>22</v>
      </c>
    </row>
    <row r="112" spans="1:11" s="3" customFormat="1" ht="14.25" customHeight="1">
      <c r="A112" s="18" t="s">
        <v>8656</v>
      </c>
      <c r="B112" s="18" t="s">
        <v>8656</v>
      </c>
      <c r="C112" s="18" t="s">
        <v>8657</v>
      </c>
      <c r="D112" s="6">
        <v>6</v>
      </c>
      <c r="E112" s="6" t="s">
        <v>25</v>
      </c>
      <c r="F112" s="5" t="s">
        <v>20</v>
      </c>
      <c r="G112" s="37">
        <v>2022</v>
      </c>
      <c r="H112" s="10"/>
      <c r="I112" s="18" t="s">
        <v>8658</v>
      </c>
      <c r="J112" s="18" t="s">
        <v>17</v>
      </c>
      <c r="K112" s="41"/>
    </row>
    <row r="113" spans="1:11" s="3" customFormat="1" ht="14.25" customHeight="1">
      <c r="A113" s="4" t="s">
        <v>277</v>
      </c>
      <c r="B113" s="4" t="s">
        <v>24</v>
      </c>
      <c r="C113" s="5" t="s">
        <v>278</v>
      </c>
      <c r="D113" s="5">
        <v>6</v>
      </c>
      <c r="E113" s="5" t="s">
        <v>25</v>
      </c>
      <c r="F113" s="5" t="s">
        <v>20</v>
      </c>
      <c r="G113" s="5">
        <v>2000</v>
      </c>
      <c r="H113" s="5">
        <v>2014</v>
      </c>
      <c r="I113" s="4" t="s">
        <v>279</v>
      </c>
      <c r="J113" s="4" t="s">
        <v>44</v>
      </c>
      <c r="K113"/>
    </row>
    <row r="114" spans="1:11" s="3" customFormat="1" ht="14.25" customHeight="1">
      <c r="A114" s="18" t="s">
        <v>8039</v>
      </c>
      <c r="B114" s="18" t="s">
        <v>8039</v>
      </c>
      <c r="C114" s="18" t="s">
        <v>8040</v>
      </c>
      <c r="D114" s="6">
        <v>12</v>
      </c>
      <c r="E114" s="6" t="s">
        <v>25</v>
      </c>
      <c r="F114" s="5" t="s">
        <v>62</v>
      </c>
      <c r="G114" s="6">
        <v>2023</v>
      </c>
      <c r="H114" s="10"/>
      <c r="I114" s="18" t="s">
        <v>8041</v>
      </c>
      <c r="J114" s="18" t="s">
        <v>17</v>
      </c>
      <c r="K114"/>
    </row>
    <row r="115" spans="1:11" s="3" customFormat="1" ht="14.25" customHeight="1">
      <c r="A115" s="4" t="s">
        <v>280</v>
      </c>
      <c r="B115" s="4" t="s">
        <v>281</v>
      </c>
      <c r="C115" s="5" t="s">
        <v>282</v>
      </c>
      <c r="D115" s="5">
        <v>2</v>
      </c>
      <c r="E115" s="5" t="s">
        <v>19</v>
      </c>
      <c r="F115" s="5" t="s">
        <v>20</v>
      </c>
      <c r="G115" s="5">
        <v>2014</v>
      </c>
      <c r="H115" s="5">
        <v>2019</v>
      </c>
      <c r="I115" s="4" t="s">
        <v>283</v>
      </c>
      <c r="J115" s="4" t="s">
        <v>44</v>
      </c>
      <c r="K115"/>
    </row>
    <row r="116" spans="1:10" s="3" customFormat="1" ht="14.25" customHeight="1">
      <c r="A116" s="7" t="s">
        <v>6126</v>
      </c>
      <c r="B116" s="7" t="s">
        <v>6126</v>
      </c>
      <c r="C116" s="6" t="s">
        <v>6127</v>
      </c>
      <c r="D116" s="6">
        <v>2</v>
      </c>
      <c r="E116" s="6" t="s">
        <v>25</v>
      </c>
      <c r="F116" s="6" t="s">
        <v>1419</v>
      </c>
      <c r="G116" s="6">
        <v>2019</v>
      </c>
      <c r="H116" s="6"/>
      <c r="I116" s="7" t="s">
        <v>6128</v>
      </c>
      <c r="J116" s="35" t="s">
        <v>17</v>
      </c>
    </row>
    <row r="117" spans="1:10" s="3" customFormat="1" ht="14.25" customHeight="1">
      <c r="A117" s="4" t="s">
        <v>284</v>
      </c>
      <c r="B117" s="4" t="s">
        <v>24</v>
      </c>
      <c r="C117" s="5" t="s">
        <v>285</v>
      </c>
      <c r="D117" s="5">
        <v>4</v>
      </c>
      <c r="E117" s="5" t="s">
        <v>25</v>
      </c>
      <c r="F117" s="5" t="s">
        <v>133</v>
      </c>
      <c r="G117" s="5">
        <v>1998</v>
      </c>
      <c r="H117" s="5" t="s">
        <v>15</v>
      </c>
      <c r="I117" s="4" t="s">
        <v>286</v>
      </c>
      <c r="J117" s="4" t="s">
        <v>17</v>
      </c>
    </row>
    <row r="118" spans="1:10" s="3" customFormat="1" ht="14.25" customHeight="1">
      <c r="A118" s="7" t="s">
        <v>7380</v>
      </c>
      <c r="B118" s="7" t="s">
        <v>7380</v>
      </c>
      <c r="C118" s="7" t="s">
        <v>12</v>
      </c>
      <c r="D118" s="6">
        <v>6</v>
      </c>
      <c r="E118" s="6" t="s">
        <v>6316</v>
      </c>
      <c r="F118" s="5" t="s">
        <v>20</v>
      </c>
      <c r="G118" s="6">
        <v>2021</v>
      </c>
      <c r="H118" s="10">
        <v>2022</v>
      </c>
      <c r="I118" s="7" t="s">
        <v>7381</v>
      </c>
      <c r="J118" s="7" t="s">
        <v>44</v>
      </c>
    </row>
    <row r="119" spans="1:10" s="3" customFormat="1" ht="14.25" customHeight="1">
      <c r="A119" s="4" t="s">
        <v>287</v>
      </c>
      <c r="B119" s="4" t="s">
        <v>24</v>
      </c>
      <c r="C119" s="5" t="s">
        <v>288</v>
      </c>
      <c r="D119" s="5">
        <v>2</v>
      </c>
      <c r="E119" s="5" t="s">
        <v>25</v>
      </c>
      <c r="F119" s="5" t="s">
        <v>20</v>
      </c>
      <c r="G119" s="5">
        <v>2014</v>
      </c>
      <c r="H119" s="5">
        <v>2021</v>
      </c>
      <c r="I119" s="4" t="s">
        <v>289</v>
      </c>
      <c r="J119" s="4" t="s">
        <v>22</v>
      </c>
    </row>
    <row r="120" spans="1:10" s="3" customFormat="1" ht="14.25" customHeight="1">
      <c r="A120" s="18" t="s">
        <v>8401</v>
      </c>
      <c r="B120" s="18" t="s">
        <v>8401</v>
      </c>
      <c r="C120" s="6" t="s">
        <v>8402</v>
      </c>
      <c r="D120" s="6">
        <v>4</v>
      </c>
      <c r="E120" s="6" t="s">
        <v>19</v>
      </c>
      <c r="F120" s="5" t="s">
        <v>62</v>
      </c>
      <c r="G120" s="6">
        <v>2024</v>
      </c>
      <c r="H120" s="10"/>
      <c r="I120" s="18" t="s">
        <v>8403</v>
      </c>
      <c r="J120" s="18" t="s">
        <v>17</v>
      </c>
    </row>
    <row r="121" spans="1:10" s="3" customFormat="1" ht="14.25" customHeight="1">
      <c r="A121" s="4" t="s">
        <v>290</v>
      </c>
      <c r="B121" s="4" t="s">
        <v>290</v>
      </c>
      <c r="C121" s="5" t="s">
        <v>291</v>
      </c>
      <c r="D121" s="5">
        <v>4</v>
      </c>
      <c r="E121" s="5" t="s">
        <v>19</v>
      </c>
      <c r="F121" s="5" t="s">
        <v>20</v>
      </c>
      <c r="G121" s="5">
        <v>2018</v>
      </c>
      <c r="H121" s="5" t="s">
        <v>15</v>
      </c>
      <c r="I121" s="4" t="s">
        <v>292</v>
      </c>
      <c r="J121" s="4" t="s">
        <v>17</v>
      </c>
    </row>
    <row r="122" spans="1:10" s="3" customFormat="1" ht="14.25" customHeight="1">
      <c r="A122" s="4" t="s">
        <v>293</v>
      </c>
      <c r="B122" s="4" t="s">
        <v>293</v>
      </c>
      <c r="C122" s="5" t="s">
        <v>294</v>
      </c>
      <c r="D122" s="5">
        <v>2</v>
      </c>
      <c r="E122" s="5" t="s">
        <v>19</v>
      </c>
      <c r="F122" s="5" t="s">
        <v>62</v>
      </c>
      <c r="G122" s="5">
        <v>2018</v>
      </c>
      <c r="H122" s="5" t="s">
        <v>15</v>
      </c>
      <c r="I122" s="4" t="s">
        <v>295</v>
      </c>
      <c r="J122" s="4" t="s">
        <v>17</v>
      </c>
    </row>
    <row r="123" spans="1:10" s="3" customFormat="1" ht="14.25" customHeight="1">
      <c r="A123" s="18" t="s">
        <v>8042</v>
      </c>
      <c r="B123" s="18" t="s">
        <v>8042</v>
      </c>
      <c r="C123" s="18" t="s">
        <v>8043</v>
      </c>
      <c r="D123" s="6">
        <v>12</v>
      </c>
      <c r="E123" s="6" t="s">
        <v>25</v>
      </c>
      <c r="F123" s="5" t="s">
        <v>62</v>
      </c>
      <c r="G123" s="6">
        <v>2023</v>
      </c>
      <c r="H123" s="10"/>
      <c r="I123" s="18" t="s">
        <v>8044</v>
      </c>
      <c r="J123" s="18" t="s">
        <v>17</v>
      </c>
    </row>
    <row r="124" spans="1:10" s="3" customFormat="1" ht="14.25" customHeight="1">
      <c r="A124" s="18" t="s">
        <v>8045</v>
      </c>
      <c r="B124" s="18" t="s">
        <v>8045</v>
      </c>
      <c r="C124" s="18" t="s">
        <v>8046</v>
      </c>
      <c r="D124" s="6">
        <v>0</v>
      </c>
      <c r="E124" s="6" t="s">
        <v>25</v>
      </c>
      <c r="F124" s="5" t="s">
        <v>62</v>
      </c>
      <c r="G124" s="6">
        <v>2023</v>
      </c>
      <c r="H124" s="10"/>
      <c r="I124" s="18" t="s">
        <v>8047</v>
      </c>
      <c r="J124" s="18" t="s">
        <v>17</v>
      </c>
    </row>
    <row r="125" spans="1:11" s="3" customFormat="1" ht="14.25" customHeight="1">
      <c r="A125" s="18" t="s">
        <v>8728</v>
      </c>
      <c r="B125" s="18" t="s">
        <v>8728</v>
      </c>
      <c r="C125" s="6"/>
      <c r="D125" s="6">
        <v>12</v>
      </c>
      <c r="E125" s="6" t="s">
        <v>19</v>
      </c>
      <c r="F125" s="5" t="s">
        <v>20</v>
      </c>
      <c r="G125" s="6">
        <v>2024</v>
      </c>
      <c r="H125" s="10"/>
      <c r="I125" s="18" t="s">
        <v>8729</v>
      </c>
      <c r="J125" s="18" t="s">
        <v>17</v>
      </c>
      <c r="K125" s="41"/>
    </row>
    <row r="126" spans="1:10" s="3" customFormat="1" ht="14.25" customHeight="1">
      <c r="A126" s="4" t="s">
        <v>310</v>
      </c>
      <c r="B126" s="4" t="s">
        <v>24</v>
      </c>
      <c r="C126" s="5" t="s">
        <v>311</v>
      </c>
      <c r="D126" s="5">
        <v>2</v>
      </c>
      <c r="E126" s="5" t="s">
        <v>25</v>
      </c>
      <c r="F126" s="5" t="s">
        <v>20</v>
      </c>
      <c r="G126" s="5">
        <v>2011</v>
      </c>
      <c r="H126" s="5">
        <v>2012</v>
      </c>
      <c r="I126" s="4" t="s">
        <v>312</v>
      </c>
      <c r="J126" s="4" t="s">
        <v>44</v>
      </c>
    </row>
    <row r="127" spans="1:10" s="3" customFormat="1" ht="14.25" customHeight="1">
      <c r="A127" s="4" t="s">
        <v>318</v>
      </c>
      <c r="B127" s="4" t="s">
        <v>24</v>
      </c>
      <c r="C127" s="5" t="s">
        <v>15</v>
      </c>
      <c r="D127" s="5">
        <v>240</v>
      </c>
      <c r="E127" s="5" t="s">
        <v>25</v>
      </c>
      <c r="F127" s="5" t="s">
        <v>20</v>
      </c>
      <c r="G127" s="5">
        <v>1998</v>
      </c>
      <c r="H127" s="5" t="s">
        <v>15</v>
      </c>
      <c r="I127" s="4" t="s">
        <v>319</v>
      </c>
      <c r="J127" s="4" t="s">
        <v>17</v>
      </c>
    </row>
    <row r="128" spans="1:10" s="3" customFormat="1" ht="14.25" customHeight="1">
      <c r="A128" s="4" t="s">
        <v>320</v>
      </c>
      <c r="B128" s="4" t="s">
        <v>320</v>
      </c>
      <c r="C128" s="5" t="s">
        <v>321</v>
      </c>
      <c r="D128" s="5">
        <v>12</v>
      </c>
      <c r="E128" s="5" t="s">
        <v>19</v>
      </c>
      <c r="F128" s="5" t="s">
        <v>20</v>
      </c>
      <c r="G128" s="5">
        <v>2014</v>
      </c>
      <c r="H128" s="5">
        <v>2019</v>
      </c>
      <c r="I128" s="4" t="s">
        <v>322</v>
      </c>
      <c r="J128" s="4" t="s">
        <v>44</v>
      </c>
    </row>
    <row r="129" spans="1:10" s="3" customFormat="1" ht="14.25" customHeight="1">
      <c r="A129" s="4" t="s">
        <v>326</v>
      </c>
      <c r="B129" s="4" t="s">
        <v>327</v>
      </c>
      <c r="C129" s="5" t="s">
        <v>328</v>
      </c>
      <c r="D129" s="5">
        <v>12</v>
      </c>
      <c r="E129" s="5" t="s">
        <v>19</v>
      </c>
      <c r="F129" s="5" t="s">
        <v>20</v>
      </c>
      <c r="G129" s="5">
        <v>2013</v>
      </c>
      <c r="H129" s="5" t="s">
        <v>15</v>
      </c>
      <c r="I129" s="4" t="s">
        <v>329</v>
      </c>
      <c r="J129" s="4" t="s">
        <v>17</v>
      </c>
    </row>
    <row r="130" spans="1:10" s="3" customFormat="1" ht="14.25" customHeight="1">
      <c r="A130" s="4" t="s">
        <v>336</v>
      </c>
      <c r="B130" s="4" t="s">
        <v>337</v>
      </c>
      <c r="C130" s="5" t="s">
        <v>338</v>
      </c>
      <c r="D130" s="5">
        <v>6</v>
      </c>
      <c r="E130" s="5" t="s">
        <v>19</v>
      </c>
      <c r="F130" s="5" t="s">
        <v>20</v>
      </c>
      <c r="G130" s="5">
        <v>2000</v>
      </c>
      <c r="H130" s="5" t="s">
        <v>15</v>
      </c>
      <c r="I130" s="4" t="s">
        <v>339</v>
      </c>
      <c r="J130" s="4" t="s">
        <v>17</v>
      </c>
    </row>
    <row r="131" spans="1:10" s="3" customFormat="1" ht="14.25" customHeight="1">
      <c r="A131" s="4" t="s">
        <v>333</v>
      </c>
      <c r="B131" s="4" t="s">
        <v>334</v>
      </c>
      <c r="C131" s="5" t="s">
        <v>12</v>
      </c>
      <c r="D131" s="5">
        <v>6</v>
      </c>
      <c r="E131" s="5" t="s">
        <v>19</v>
      </c>
      <c r="F131" s="5" t="s">
        <v>20</v>
      </c>
      <c r="G131" s="5">
        <v>2012</v>
      </c>
      <c r="H131" s="5" t="s">
        <v>15</v>
      </c>
      <c r="I131" s="4" t="s">
        <v>335</v>
      </c>
      <c r="J131" s="4" t="s">
        <v>17</v>
      </c>
    </row>
    <row r="132" spans="1:10" s="3" customFormat="1" ht="14.25" customHeight="1">
      <c r="A132" s="4" t="s">
        <v>340</v>
      </c>
      <c r="B132" s="4" t="s">
        <v>341</v>
      </c>
      <c r="C132" s="5" t="s">
        <v>342</v>
      </c>
      <c r="D132" s="5">
        <v>12</v>
      </c>
      <c r="E132" s="5" t="s">
        <v>19</v>
      </c>
      <c r="F132" s="5" t="s">
        <v>20</v>
      </c>
      <c r="G132" s="5">
        <v>1997</v>
      </c>
      <c r="H132" s="5" t="s">
        <v>15</v>
      </c>
      <c r="I132" s="4" t="s">
        <v>343</v>
      </c>
      <c r="J132" s="4" t="s">
        <v>17</v>
      </c>
    </row>
    <row r="133" spans="1:10" s="3" customFormat="1" ht="14.25" customHeight="1">
      <c r="A133" s="4" t="s">
        <v>344</v>
      </c>
      <c r="B133" s="4" t="s">
        <v>345</v>
      </c>
      <c r="C133" s="5" t="s">
        <v>346</v>
      </c>
      <c r="D133" s="5">
        <v>12</v>
      </c>
      <c r="E133" s="5" t="s">
        <v>19</v>
      </c>
      <c r="F133" s="5" t="s">
        <v>20</v>
      </c>
      <c r="G133" s="5">
        <v>2018</v>
      </c>
      <c r="H133" s="5" t="s">
        <v>15</v>
      </c>
      <c r="I133" s="4" t="s">
        <v>347</v>
      </c>
      <c r="J133" s="4" t="s">
        <v>17</v>
      </c>
    </row>
    <row r="134" spans="1:10" s="3" customFormat="1" ht="14.25" customHeight="1">
      <c r="A134" s="7" t="s">
        <v>7164</v>
      </c>
      <c r="B134" s="7" t="s">
        <v>7165</v>
      </c>
      <c r="C134" s="7" t="s">
        <v>7166</v>
      </c>
      <c r="D134" s="6">
        <v>12</v>
      </c>
      <c r="E134" s="6" t="s">
        <v>19</v>
      </c>
      <c r="F134" s="5" t="s">
        <v>20</v>
      </c>
      <c r="G134" s="38">
        <v>2021</v>
      </c>
      <c r="H134" s="38"/>
      <c r="I134" s="7" t="s">
        <v>7167</v>
      </c>
      <c r="J134" s="7" t="s">
        <v>17</v>
      </c>
    </row>
    <row r="135" spans="1:10" s="3" customFormat="1" ht="14.25" customHeight="1">
      <c r="A135" s="7" t="s">
        <v>7425</v>
      </c>
      <c r="B135" s="7" t="s">
        <v>7426</v>
      </c>
      <c r="C135" s="5" t="s">
        <v>348</v>
      </c>
      <c r="D135" s="5">
        <v>12</v>
      </c>
      <c r="E135" s="5" t="s">
        <v>19</v>
      </c>
      <c r="F135" s="5" t="s">
        <v>20</v>
      </c>
      <c r="G135" s="5">
        <v>2019</v>
      </c>
      <c r="H135" s="5" t="s">
        <v>15</v>
      </c>
      <c r="I135" s="4" t="s">
        <v>349</v>
      </c>
      <c r="J135" s="4" t="s">
        <v>17</v>
      </c>
    </row>
    <row r="136" spans="1:10" s="3" customFormat="1" ht="14.25" customHeight="1">
      <c r="A136" s="7" t="s">
        <v>7348</v>
      </c>
      <c r="B136" s="7" t="s">
        <v>7349</v>
      </c>
      <c r="C136" s="7" t="s">
        <v>7350</v>
      </c>
      <c r="D136" s="6">
        <v>4</v>
      </c>
      <c r="E136" s="6" t="s">
        <v>19</v>
      </c>
      <c r="F136" s="6" t="s">
        <v>721</v>
      </c>
      <c r="G136" s="36">
        <v>2021</v>
      </c>
      <c r="H136" s="39"/>
      <c r="I136" s="7" t="s">
        <v>7351</v>
      </c>
      <c r="J136" s="7" t="s">
        <v>17</v>
      </c>
    </row>
    <row r="137" spans="1:10" s="3" customFormat="1" ht="14.25" customHeight="1">
      <c r="A137" s="35" t="s">
        <v>7026</v>
      </c>
      <c r="B137" s="35" t="s">
        <v>7027</v>
      </c>
      <c r="C137" s="36" t="s">
        <v>7028</v>
      </c>
      <c r="D137" s="36">
        <v>4</v>
      </c>
      <c r="E137" s="36" t="s">
        <v>19</v>
      </c>
      <c r="F137" s="36" t="s">
        <v>7029</v>
      </c>
      <c r="G137" s="38">
        <v>2021</v>
      </c>
      <c r="H137" s="38"/>
      <c r="I137" s="35" t="s">
        <v>7030</v>
      </c>
      <c r="J137" s="35" t="s">
        <v>17</v>
      </c>
    </row>
    <row r="138" spans="1:10" s="3" customFormat="1" ht="14.25" customHeight="1">
      <c r="A138" s="4" t="s">
        <v>350</v>
      </c>
      <c r="B138" s="4" t="s">
        <v>351</v>
      </c>
      <c r="C138" s="5" t="s">
        <v>352</v>
      </c>
      <c r="D138" s="5">
        <v>12</v>
      </c>
      <c r="E138" s="5" t="s">
        <v>19</v>
      </c>
      <c r="F138" s="5" t="s">
        <v>20</v>
      </c>
      <c r="G138" s="5">
        <v>2018</v>
      </c>
      <c r="H138" s="5" t="s">
        <v>15</v>
      </c>
      <c r="I138" s="4" t="s">
        <v>353</v>
      </c>
      <c r="J138" s="4" t="s">
        <v>17</v>
      </c>
    </row>
    <row r="139" spans="1:10" s="3" customFormat="1" ht="14.25" customHeight="1">
      <c r="A139" s="4" t="s">
        <v>354</v>
      </c>
      <c r="B139" s="4" t="s">
        <v>355</v>
      </c>
      <c r="C139" s="5" t="s">
        <v>356</v>
      </c>
      <c r="D139" s="5">
        <v>12</v>
      </c>
      <c r="E139" s="5" t="s">
        <v>19</v>
      </c>
      <c r="F139" s="5" t="s">
        <v>20</v>
      </c>
      <c r="G139" s="5">
        <v>2016</v>
      </c>
      <c r="H139" s="5" t="s">
        <v>15</v>
      </c>
      <c r="I139" s="4" t="s">
        <v>357</v>
      </c>
      <c r="J139" s="4" t="s">
        <v>17</v>
      </c>
    </row>
    <row r="140" spans="1:10" s="3" customFormat="1" ht="14.25" customHeight="1">
      <c r="A140" s="18" t="s">
        <v>7728</v>
      </c>
      <c r="B140" s="18" t="s">
        <v>7729</v>
      </c>
      <c r="C140" s="18" t="s">
        <v>7730</v>
      </c>
      <c r="D140" s="6">
        <v>12</v>
      </c>
      <c r="E140" s="6" t="s">
        <v>19</v>
      </c>
      <c r="F140" s="5" t="s">
        <v>20</v>
      </c>
      <c r="G140" s="6">
        <v>2022</v>
      </c>
      <c r="H140" s="5" t="s">
        <v>15</v>
      </c>
      <c r="I140" s="18" t="s">
        <v>7731</v>
      </c>
      <c r="J140" s="18" t="s">
        <v>17</v>
      </c>
    </row>
    <row r="141" spans="1:10" s="3" customFormat="1" ht="14.25" customHeight="1">
      <c r="A141" s="4" t="s">
        <v>358</v>
      </c>
      <c r="B141" s="4" t="s">
        <v>359</v>
      </c>
      <c r="C141" s="5" t="s">
        <v>360</v>
      </c>
      <c r="D141" s="5">
        <v>6</v>
      </c>
      <c r="E141" s="5" t="s">
        <v>19</v>
      </c>
      <c r="F141" s="5" t="s">
        <v>40</v>
      </c>
      <c r="G141" s="5">
        <v>2006</v>
      </c>
      <c r="H141" s="5" t="s">
        <v>15</v>
      </c>
      <c r="I141" s="4" t="s">
        <v>361</v>
      </c>
      <c r="J141" s="4" t="s">
        <v>17</v>
      </c>
    </row>
    <row r="142" spans="1:10" s="3" customFormat="1" ht="14.25" customHeight="1">
      <c r="A142" s="4" t="s">
        <v>362</v>
      </c>
      <c r="B142" s="4" t="s">
        <v>363</v>
      </c>
      <c r="C142" s="5" t="s">
        <v>364</v>
      </c>
      <c r="D142" s="5">
        <v>12</v>
      </c>
      <c r="E142" s="5" t="s">
        <v>19</v>
      </c>
      <c r="F142" s="5" t="s">
        <v>20</v>
      </c>
      <c r="G142" s="5">
        <v>2018</v>
      </c>
      <c r="H142" s="5" t="s">
        <v>15</v>
      </c>
      <c r="I142" s="4" t="s">
        <v>365</v>
      </c>
      <c r="J142" s="4" t="s">
        <v>17</v>
      </c>
    </row>
    <row r="143" spans="1:10" s="3" customFormat="1" ht="14.25" customHeight="1">
      <c r="A143" s="7" t="s">
        <v>7225</v>
      </c>
      <c r="B143" s="7" t="s">
        <v>7226</v>
      </c>
      <c r="C143" s="7" t="s">
        <v>7227</v>
      </c>
      <c r="D143" s="6">
        <v>12</v>
      </c>
      <c r="E143" s="6" t="s">
        <v>19</v>
      </c>
      <c r="F143" s="5" t="s">
        <v>20</v>
      </c>
      <c r="G143" s="6">
        <v>2021</v>
      </c>
      <c r="H143" s="38"/>
      <c r="I143" s="7" t="s">
        <v>7228</v>
      </c>
      <c r="J143" s="7" t="s">
        <v>17</v>
      </c>
    </row>
    <row r="144" spans="1:10" s="3" customFormat="1" ht="14.25" customHeight="1">
      <c r="A144" s="4" t="s">
        <v>366</v>
      </c>
      <c r="B144" s="4" t="s">
        <v>367</v>
      </c>
      <c r="C144" s="5" t="s">
        <v>12</v>
      </c>
      <c r="D144" s="5">
        <v>12</v>
      </c>
      <c r="E144" s="5" t="s">
        <v>19</v>
      </c>
      <c r="F144" s="5" t="s">
        <v>20</v>
      </c>
      <c r="G144" s="5">
        <v>2018</v>
      </c>
      <c r="H144" s="5" t="s">
        <v>15</v>
      </c>
      <c r="I144" s="4" t="s">
        <v>368</v>
      </c>
      <c r="J144" s="4" t="s">
        <v>17</v>
      </c>
    </row>
    <row r="145" spans="1:10" s="3" customFormat="1" ht="14.25" customHeight="1">
      <c r="A145" s="4" t="s">
        <v>369</v>
      </c>
      <c r="B145" s="4" t="s">
        <v>370</v>
      </c>
      <c r="C145" s="5" t="s">
        <v>12</v>
      </c>
      <c r="D145" s="5">
        <v>10</v>
      </c>
      <c r="E145" s="5" t="s">
        <v>19</v>
      </c>
      <c r="F145" s="5" t="s">
        <v>20</v>
      </c>
      <c r="G145" s="5">
        <v>2013</v>
      </c>
      <c r="H145" s="5">
        <v>2014</v>
      </c>
      <c r="I145" s="4" t="s">
        <v>371</v>
      </c>
      <c r="J145" s="4" t="s">
        <v>22</v>
      </c>
    </row>
    <row r="146" spans="1:10" s="3" customFormat="1" ht="14.25" customHeight="1">
      <c r="A146" s="4" t="s">
        <v>372</v>
      </c>
      <c r="B146" s="4" t="s">
        <v>373</v>
      </c>
      <c r="C146" s="5" t="s">
        <v>15</v>
      </c>
      <c r="D146" s="5">
        <v>260</v>
      </c>
      <c r="E146" s="5" t="s">
        <v>19</v>
      </c>
      <c r="F146" s="5" t="s">
        <v>20</v>
      </c>
      <c r="G146" s="5">
        <v>1999</v>
      </c>
      <c r="H146" s="5">
        <v>2002</v>
      </c>
      <c r="I146" s="4" t="s">
        <v>374</v>
      </c>
      <c r="J146" s="4" t="s">
        <v>44</v>
      </c>
    </row>
    <row r="147" spans="1:10" s="3" customFormat="1" ht="14.25" customHeight="1">
      <c r="A147" s="35" t="s">
        <v>6943</v>
      </c>
      <c r="B147" s="35" t="s">
        <v>6944</v>
      </c>
      <c r="C147" s="36" t="s">
        <v>6945</v>
      </c>
      <c r="D147" s="36">
        <v>12</v>
      </c>
      <c r="E147" s="36" t="s">
        <v>19</v>
      </c>
      <c r="F147" s="5" t="s">
        <v>20</v>
      </c>
      <c r="G147" s="38">
        <v>2020</v>
      </c>
      <c r="H147" s="38"/>
      <c r="I147" s="35" t="s">
        <v>6946</v>
      </c>
      <c r="J147" s="35" t="s">
        <v>17</v>
      </c>
    </row>
    <row r="148" spans="1:10" s="3" customFormat="1" ht="14.25" customHeight="1">
      <c r="A148" s="4" t="s">
        <v>379</v>
      </c>
      <c r="B148" s="4" t="s">
        <v>380</v>
      </c>
      <c r="C148" s="5" t="s">
        <v>381</v>
      </c>
      <c r="D148" s="5">
        <v>6</v>
      </c>
      <c r="E148" s="5" t="s">
        <v>19</v>
      </c>
      <c r="F148" s="5" t="s">
        <v>20</v>
      </c>
      <c r="G148" s="5" t="s">
        <v>8398</v>
      </c>
      <c r="H148" s="5"/>
      <c r="I148" s="4" t="s">
        <v>382</v>
      </c>
      <c r="J148" s="4" t="s">
        <v>17</v>
      </c>
    </row>
    <row r="149" spans="1:10" s="3" customFormat="1" ht="14.25" customHeight="1">
      <c r="A149" s="4" t="s">
        <v>383</v>
      </c>
      <c r="B149" s="4" t="s">
        <v>384</v>
      </c>
      <c r="C149" s="5" t="s">
        <v>385</v>
      </c>
      <c r="D149" s="5">
        <v>12</v>
      </c>
      <c r="E149" s="5" t="s">
        <v>19</v>
      </c>
      <c r="F149" s="5" t="s">
        <v>20</v>
      </c>
      <c r="G149" s="5">
        <v>2016</v>
      </c>
      <c r="H149" s="5" t="s">
        <v>15</v>
      </c>
      <c r="I149" s="4" t="s">
        <v>386</v>
      </c>
      <c r="J149" s="4" t="s">
        <v>17</v>
      </c>
    </row>
    <row r="150" spans="1:10" s="3" customFormat="1" ht="14.25" customHeight="1">
      <c r="A150" s="4" t="s">
        <v>387</v>
      </c>
      <c r="B150" s="4" t="s">
        <v>388</v>
      </c>
      <c r="C150" s="5" t="s">
        <v>389</v>
      </c>
      <c r="D150" s="5">
        <v>4</v>
      </c>
      <c r="E150" s="5" t="s">
        <v>19</v>
      </c>
      <c r="F150" s="5" t="s">
        <v>20</v>
      </c>
      <c r="G150" s="5">
        <v>2013</v>
      </c>
      <c r="H150" s="5">
        <v>2021</v>
      </c>
      <c r="I150" s="4" t="s">
        <v>390</v>
      </c>
      <c r="J150" s="4" t="s">
        <v>22</v>
      </c>
    </row>
    <row r="151" spans="1:10" s="3" customFormat="1" ht="14.25" customHeight="1">
      <c r="A151" s="7" t="s">
        <v>7339</v>
      </c>
      <c r="B151" s="7" t="s">
        <v>7340</v>
      </c>
      <c r="C151" s="7" t="s">
        <v>12</v>
      </c>
      <c r="D151" s="6">
        <v>24</v>
      </c>
      <c r="E151" s="6" t="s">
        <v>19</v>
      </c>
      <c r="F151" s="5" t="s">
        <v>20</v>
      </c>
      <c r="G151" s="36">
        <v>2021</v>
      </c>
      <c r="H151" s="39"/>
      <c r="I151" s="7" t="s">
        <v>7341</v>
      </c>
      <c r="J151" s="7" t="s">
        <v>17</v>
      </c>
    </row>
    <row r="152" spans="1:10" s="3" customFormat="1" ht="14.25" customHeight="1">
      <c r="A152" s="4" t="s">
        <v>391</v>
      </c>
      <c r="B152" s="4" t="s">
        <v>392</v>
      </c>
      <c r="C152" s="5" t="s">
        <v>393</v>
      </c>
      <c r="D152" s="5">
        <v>12</v>
      </c>
      <c r="E152" s="5" t="s">
        <v>19</v>
      </c>
      <c r="F152" s="5" t="s">
        <v>20</v>
      </c>
      <c r="G152" s="5">
        <v>2000</v>
      </c>
      <c r="H152" s="5" t="s">
        <v>15</v>
      </c>
      <c r="I152" s="4" t="s">
        <v>394</v>
      </c>
      <c r="J152" s="4" t="s">
        <v>17</v>
      </c>
    </row>
    <row r="153" spans="1:10" s="3" customFormat="1" ht="14.25" customHeight="1">
      <c r="A153" s="35" t="s">
        <v>7091</v>
      </c>
      <c r="B153" s="35" t="s">
        <v>7092</v>
      </c>
      <c r="C153" s="35" t="s">
        <v>12</v>
      </c>
      <c r="D153" s="36">
        <v>8</v>
      </c>
      <c r="E153" s="36" t="s">
        <v>19</v>
      </c>
      <c r="F153" s="36" t="s">
        <v>866</v>
      </c>
      <c r="G153" s="38">
        <v>2020</v>
      </c>
      <c r="H153" s="36"/>
      <c r="I153" s="35" t="s">
        <v>7093</v>
      </c>
      <c r="J153" s="35" t="s">
        <v>17</v>
      </c>
    </row>
    <row r="154" spans="1:10" s="3" customFormat="1" ht="14.25" customHeight="1">
      <c r="A154" s="4" t="s">
        <v>395</v>
      </c>
      <c r="B154" s="4" t="s">
        <v>396</v>
      </c>
      <c r="C154" s="5" t="s">
        <v>397</v>
      </c>
      <c r="D154" s="5">
        <v>4</v>
      </c>
      <c r="E154" s="5" t="s">
        <v>19</v>
      </c>
      <c r="F154" s="5" t="s">
        <v>20</v>
      </c>
      <c r="G154" s="5">
        <v>2014</v>
      </c>
      <c r="H154" s="5" t="s">
        <v>15</v>
      </c>
      <c r="I154" s="4" t="s">
        <v>398</v>
      </c>
      <c r="J154" s="4" t="s">
        <v>17</v>
      </c>
    </row>
    <row r="155" spans="1:11" s="3" customFormat="1" ht="14.25" customHeight="1">
      <c r="A155" s="18" t="s">
        <v>8711</v>
      </c>
      <c r="B155" s="18" t="s">
        <v>8712</v>
      </c>
      <c r="C155" s="6" t="s">
        <v>8713</v>
      </c>
      <c r="D155" s="6">
        <v>4</v>
      </c>
      <c r="E155" s="6" t="s">
        <v>19</v>
      </c>
      <c r="F155" s="5" t="s">
        <v>62</v>
      </c>
      <c r="G155" s="37">
        <v>2023</v>
      </c>
      <c r="H155" s="10"/>
      <c r="I155" s="18" t="s">
        <v>8714</v>
      </c>
      <c r="J155" s="18" t="s">
        <v>17</v>
      </c>
      <c r="K155" s="41"/>
    </row>
    <row r="156" spans="1:10" s="3" customFormat="1" ht="14.25" customHeight="1">
      <c r="A156" s="7" t="s">
        <v>6630</v>
      </c>
      <c r="B156" s="7" t="s">
        <v>6631</v>
      </c>
      <c r="C156" s="6" t="s">
        <v>6632</v>
      </c>
      <c r="D156" s="6">
        <v>4</v>
      </c>
      <c r="E156" s="6" t="s">
        <v>19</v>
      </c>
      <c r="F156" s="5" t="s">
        <v>20</v>
      </c>
      <c r="G156" s="6">
        <v>2020</v>
      </c>
      <c r="H156" s="6"/>
      <c r="I156" s="7" t="s">
        <v>6633</v>
      </c>
      <c r="J156" s="7" t="s">
        <v>17</v>
      </c>
    </row>
    <row r="157" spans="1:10" s="3" customFormat="1" ht="14.25" customHeight="1">
      <c r="A157" s="18" t="s">
        <v>7919</v>
      </c>
      <c r="B157" s="18" t="s">
        <v>7920</v>
      </c>
      <c r="C157" s="18" t="s">
        <v>7921</v>
      </c>
      <c r="D157" s="6">
        <v>1</v>
      </c>
      <c r="E157" s="6" t="s">
        <v>19</v>
      </c>
      <c r="F157" s="5" t="s">
        <v>62</v>
      </c>
      <c r="G157" s="6">
        <v>2023</v>
      </c>
      <c r="H157" s="10"/>
      <c r="I157" s="18" t="s">
        <v>7922</v>
      </c>
      <c r="J157" s="13" t="s">
        <v>17</v>
      </c>
    </row>
    <row r="158" spans="1:10" s="3" customFormat="1" ht="14.25" customHeight="1">
      <c r="A158" s="4" t="s">
        <v>399</v>
      </c>
      <c r="B158" s="4" t="s">
        <v>400</v>
      </c>
      <c r="C158" s="5" t="s">
        <v>401</v>
      </c>
      <c r="D158" s="5">
        <v>4</v>
      </c>
      <c r="E158" s="5" t="s">
        <v>19</v>
      </c>
      <c r="F158" s="5" t="s">
        <v>20</v>
      </c>
      <c r="G158" s="5">
        <v>2015</v>
      </c>
      <c r="H158" s="5">
        <v>2017</v>
      </c>
      <c r="I158" s="4" t="s">
        <v>402</v>
      </c>
      <c r="J158" s="4" t="s">
        <v>22</v>
      </c>
    </row>
    <row r="159" spans="1:10" s="3" customFormat="1" ht="14.25" customHeight="1">
      <c r="A159" s="4" t="s">
        <v>403</v>
      </c>
      <c r="B159" s="4" t="s">
        <v>404</v>
      </c>
      <c r="C159" s="5" t="s">
        <v>405</v>
      </c>
      <c r="D159" s="5">
        <v>4</v>
      </c>
      <c r="E159" s="5" t="s">
        <v>19</v>
      </c>
      <c r="F159" s="5" t="s">
        <v>20</v>
      </c>
      <c r="G159" s="5">
        <v>2009</v>
      </c>
      <c r="H159" s="5">
        <v>2012</v>
      </c>
      <c r="I159" s="4" t="s">
        <v>406</v>
      </c>
      <c r="J159" s="4" t="s">
        <v>44</v>
      </c>
    </row>
    <row r="160" spans="1:10" s="3" customFormat="1" ht="14.25" customHeight="1">
      <c r="A160" s="4" t="s">
        <v>407</v>
      </c>
      <c r="B160" s="4" t="s">
        <v>408</v>
      </c>
      <c r="C160" s="5" t="s">
        <v>409</v>
      </c>
      <c r="D160" s="5">
        <v>4</v>
      </c>
      <c r="E160" s="5" t="s">
        <v>19</v>
      </c>
      <c r="F160" s="5" t="s">
        <v>410</v>
      </c>
      <c r="G160" s="5">
        <v>2019</v>
      </c>
      <c r="H160" s="5">
        <v>2022</v>
      </c>
      <c r="I160" s="4" t="s">
        <v>411</v>
      </c>
      <c r="J160" s="4" t="s">
        <v>22</v>
      </c>
    </row>
    <row r="161" spans="1:10" s="3" customFormat="1" ht="14.25" customHeight="1">
      <c r="A161" s="4" t="s">
        <v>412</v>
      </c>
      <c r="B161" s="4" t="s">
        <v>413</v>
      </c>
      <c r="C161" s="5" t="s">
        <v>414</v>
      </c>
      <c r="D161" s="5">
        <v>6</v>
      </c>
      <c r="E161" s="5" t="s">
        <v>19</v>
      </c>
      <c r="F161" s="5" t="s">
        <v>20</v>
      </c>
      <c r="G161" s="5">
        <v>2016</v>
      </c>
      <c r="H161" s="5" t="s">
        <v>15</v>
      </c>
      <c r="I161" s="4" t="s">
        <v>415</v>
      </c>
      <c r="J161" s="4" t="s">
        <v>17</v>
      </c>
    </row>
    <row r="162" spans="1:10" s="3" customFormat="1" ht="14.25" customHeight="1">
      <c r="A162" s="4" t="s">
        <v>416</v>
      </c>
      <c r="B162" s="4" t="s">
        <v>417</v>
      </c>
      <c r="C162" s="5" t="s">
        <v>418</v>
      </c>
      <c r="D162" s="5">
        <v>12</v>
      </c>
      <c r="E162" s="5" t="s">
        <v>19</v>
      </c>
      <c r="F162" s="5" t="s">
        <v>20</v>
      </c>
      <c r="G162" s="5">
        <v>2018</v>
      </c>
      <c r="H162" s="5" t="s">
        <v>15</v>
      </c>
      <c r="I162" s="4" t="s">
        <v>419</v>
      </c>
      <c r="J162" s="4" t="s">
        <v>17</v>
      </c>
    </row>
    <row r="163" spans="1:10" s="3" customFormat="1" ht="14.25" customHeight="1">
      <c r="A163" s="4" t="s">
        <v>420</v>
      </c>
      <c r="B163" s="4" t="s">
        <v>421</v>
      </c>
      <c r="C163" s="5" t="s">
        <v>422</v>
      </c>
      <c r="D163" s="5">
        <v>4</v>
      </c>
      <c r="E163" s="5" t="s">
        <v>19</v>
      </c>
      <c r="F163" s="5" t="s">
        <v>20</v>
      </c>
      <c r="G163" s="5">
        <v>2019</v>
      </c>
      <c r="H163" s="5" t="s">
        <v>15</v>
      </c>
      <c r="I163" s="4" t="s">
        <v>423</v>
      </c>
      <c r="J163" s="4" t="s">
        <v>17</v>
      </c>
    </row>
    <row r="164" spans="1:10" s="3" customFormat="1" ht="14.25" customHeight="1">
      <c r="A164" s="4" t="s">
        <v>424</v>
      </c>
      <c r="B164" s="4" t="s">
        <v>425</v>
      </c>
      <c r="C164" s="5" t="s">
        <v>426</v>
      </c>
      <c r="D164" s="5">
        <v>6</v>
      </c>
      <c r="E164" s="5" t="s">
        <v>19</v>
      </c>
      <c r="F164" s="5" t="s">
        <v>62</v>
      </c>
      <c r="G164" s="5">
        <v>2016</v>
      </c>
      <c r="H164" s="5">
        <v>2019</v>
      </c>
      <c r="I164" s="4" t="s">
        <v>427</v>
      </c>
      <c r="J164" s="4" t="s">
        <v>22</v>
      </c>
    </row>
    <row r="165" spans="1:10" s="3" customFormat="1" ht="14.25" customHeight="1">
      <c r="A165" s="4" t="s">
        <v>428</v>
      </c>
      <c r="B165" s="4" t="s">
        <v>429</v>
      </c>
      <c r="C165" s="5" t="s">
        <v>430</v>
      </c>
      <c r="D165" s="5">
        <v>6</v>
      </c>
      <c r="E165" s="5" t="s">
        <v>19</v>
      </c>
      <c r="F165" s="5" t="s">
        <v>40</v>
      </c>
      <c r="G165" s="5">
        <v>2017</v>
      </c>
      <c r="H165" s="5" t="s">
        <v>15</v>
      </c>
      <c r="I165" s="4" t="s">
        <v>431</v>
      </c>
      <c r="J165" s="4" t="s">
        <v>17</v>
      </c>
    </row>
    <row r="166" spans="1:10" s="3" customFormat="1" ht="14.25" customHeight="1">
      <c r="A166" s="4" t="s">
        <v>432</v>
      </c>
      <c r="B166" s="4" t="s">
        <v>433</v>
      </c>
      <c r="C166" s="5" t="s">
        <v>15</v>
      </c>
      <c r="D166" s="5">
        <v>260</v>
      </c>
      <c r="E166" s="5" t="s">
        <v>19</v>
      </c>
      <c r="F166" s="5" t="s">
        <v>434</v>
      </c>
      <c r="G166" s="5">
        <v>2001</v>
      </c>
      <c r="H166" s="5" t="s">
        <v>15</v>
      </c>
      <c r="I166" s="4" t="s">
        <v>435</v>
      </c>
      <c r="J166" s="4" t="s">
        <v>17</v>
      </c>
    </row>
    <row r="167" spans="1:10" s="3" customFormat="1" ht="14.25" customHeight="1">
      <c r="A167" s="4" t="s">
        <v>440</v>
      </c>
      <c r="B167" s="4" t="s">
        <v>441</v>
      </c>
      <c r="C167" s="5" t="s">
        <v>12</v>
      </c>
      <c r="D167" s="5">
        <v>2</v>
      </c>
      <c r="E167" s="5" t="s">
        <v>19</v>
      </c>
      <c r="F167" s="5" t="s">
        <v>20</v>
      </c>
      <c r="G167" s="5">
        <v>2011</v>
      </c>
      <c r="H167" s="5">
        <v>2012</v>
      </c>
      <c r="I167" s="4" t="s">
        <v>442</v>
      </c>
      <c r="J167" s="4" t="s">
        <v>22</v>
      </c>
    </row>
    <row r="168" spans="1:10" s="3" customFormat="1" ht="14.25" customHeight="1">
      <c r="A168" s="4" t="s">
        <v>436</v>
      </c>
      <c r="B168" s="4" t="s">
        <v>437</v>
      </c>
      <c r="C168" s="5" t="s">
        <v>12</v>
      </c>
      <c r="D168" s="5">
        <v>12</v>
      </c>
      <c r="E168" s="5" t="s">
        <v>19</v>
      </c>
      <c r="F168" s="5" t="s">
        <v>438</v>
      </c>
      <c r="G168" s="5">
        <v>2015</v>
      </c>
      <c r="H168" s="5">
        <v>2019</v>
      </c>
      <c r="I168" s="4" t="s">
        <v>439</v>
      </c>
      <c r="J168" s="4" t="s">
        <v>44</v>
      </c>
    </row>
    <row r="169" spans="1:10" s="3" customFormat="1" ht="14.25" customHeight="1">
      <c r="A169" s="7" t="s">
        <v>7422</v>
      </c>
      <c r="B169" s="7" t="s">
        <v>7423</v>
      </c>
      <c r="C169" s="6" t="s">
        <v>7424</v>
      </c>
      <c r="D169" s="6">
        <v>2</v>
      </c>
      <c r="E169" s="6" t="s">
        <v>19</v>
      </c>
      <c r="F169" s="5" t="s">
        <v>20</v>
      </c>
      <c r="G169" s="6">
        <v>2017</v>
      </c>
      <c r="H169" s="11"/>
      <c r="I169" s="7" t="s">
        <v>443</v>
      </c>
      <c r="J169" s="7" t="s">
        <v>17</v>
      </c>
    </row>
    <row r="170" spans="1:10" s="3" customFormat="1" ht="14.25" customHeight="1">
      <c r="A170" s="4" t="s">
        <v>444</v>
      </c>
      <c r="B170" s="4" t="s">
        <v>445</v>
      </c>
      <c r="C170" s="5" t="s">
        <v>446</v>
      </c>
      <c r="D170" s="5">
        <v>260</v>
      </c>
      <c r="E170" s="5" t="s">
        <v>19</v>
      </c>
      <c r="F170" s="5" t="s">
        <v>447</v>
      </c>
      <c r="G170" s="5">
        <v>2006</v>
      </c>
      <c r="H170" s="5" t="s">
        <v>15</v>
      </c>
      <c r="I170" s="4" t="s">
        <v>448</v>
      </c>
      <c r="J170" s="4" t="s">
        <v>17</v>
      </c>
    </row>
    <row r="171" spans="1:11" s="3" customFormat="1" ht="14.25" customHeight="1">
      <c r="A171" s="18" t="s">
        <v>8715</v>
      </c>
      <c r="B171" s="18" t="s">
        <v>8716</v>
      </c>
      <c r="C171" s="6" t="s">
        <v>8717</v>
      </c>
      <c r="D171" s="6">
        <v>4</v>
      </c>
      <c r="E171" s="6" t="s">
        <v>19</v>
      </c>
      <c r="F171" s="6" t="s">
        <v>2261</v>
      </c>
      <c r="G171" s="6">
        <v>2023</v>
      </c>
      <c r="H171" s="10"/>
      <c r="I171" s="18" t="s">
        <v>8718</v>
      </c>
      <c r="J171" s="18" t="s">
        <v>17</v>
      </c>
      <c r="K171" s="41"/>
    </row>
    <row r="172" spans="1:10" s="3" customFormat="1" ht="14.25" customHeight="1">
      <c r="A172" s="4" t="s">
        <v>449</v>
      </c>
      <c r="B172" s="4" t="s">
        <v>450</v>
      </c>
      <c r="C172" s="5" t="s">
        <v>451</v>
      </c>
      <c r="D172" s="5">
        <v>6</v>
      </c>
      <c r="E172" s="5" t="s">
        <v>19</v>
      </c>
      <c r="F172" s="5" t="s">
        <v>20</v>
      </c>
      <c r="G172" s="5">
        <v>2019</v>
      </c>
      <c r="H172" s="5" t="s">
        <v>15</v>
      </c>
      <c r="I172" s="4" t="s">
        <v>452</v>
      </c>
      <c r="J172" s="4" t="s">
        <v>17</v>
      </c>
    </row>
    <row r="173" spans="1:10" s="3" customFormat="1" ht="14.25" customHeight="1">
      <c r="A173" s="4" t="s">
        <v>453</v>
      </c>
      <c r="B173" s="4" t="s">
        <v>454</v>
      </c>
      <c r="C173" s="5" t="s">
        <v>455</v>
      </c>
      <c r="D173" s="5">
        <v>4</v>
      </c>
      <c r="E173" s="5" t="s">
        <v>93</v>
      </c>
      <c r="F173" s="5" t="s">
        <v>94</v>
      </c>
      <c r="G173" s="5">
        <v>2016</v>
      </c>
      <c r="H173" s="5" t="s">
        <v>15</v>
      </c>
      <c r="I173" s="4" t="s">
        <v>456</v>
      </c>
      <c r="J173" s="4" t="s">
        <v>17</v>
      </c>
    </row>
    <row r="174" spans="1:10" s="3" customFormat="1" ht="14.25" customHeight="1">
      <c r="A174" s="4" t="s">
        <v>457</v>
      </c>
      <c r="B174" s="4" t="s">
        <v>458</v>
      </c>
      <c r="C174" s="5" t="s">
        <v>459</v>
      </c>
      <c r="D174" s="5">
        <v>4</v>
      </c>
      <c r="E174" s="5" t="s">
        <v>19</v>
      </c>
      <c r="F174" s="5" t="s">
        <v>20</v>
      </c>
      <c r="G174" s="5">
        <v>2019</v>
      </c>
      <c r="H174" s="5" t="s">
        <v>15</v>
      </c>
      <c r="I174" s="4" t="s">
        <v>460</v>
      </c>
      <c r="J174" s="4" t="s">
        <v>17</v>
      </c>
    </row>
    <row r="175" spans="1:10" s="3" customFormat="1" ht="14.25" customHeight="1">
      <c r="A175" s="4" t="s">
        <v>461</v>
      </c>
      <c r="B175" s="4" t="s">
        <v>462</v>
      </c>
      <c r="C175" s="5" t="s">
        <v>463</v>
      </c>
      <c r="D175" s="5">
        <v>6</v>
      </c>
      <c r="E175" s="5" t="s">
        <v>19</v>
      </c>
      <c r="F175" s="5" t="s">
        <v>20</v>
      </c>
      <c r="G175" s="5">
        <v>2012</v>
      </c>
      <c r="H175" s="5" t="s">
        <v>15</v>
      </c>
      <c r="I175" s="4" t="s">
        <v>464</v>
      </c>
      <c r="J175" s="4" t="s">
        <v>17</v>
      </c>
    </row>
    <row r="176" spans="1:10" s="3" customFormat="1" ht="14.25" customHeight="1">
      <c r="A176" s="4" t="s">
        <v>465</v>
      </c>
      <c r="B176" s="4" t="s">
        <v>466</v>
      </c>
      <c r="C176" s="5" t="s">
        <v>467</v>
      </c>
      <c r="D176" s="5">
        <v>4</v>
      </c>
      <c r="E176" s="5" t="s">
        <v>19</v>
      </c>
      <c r="F176" s="5" t="s">
        <v>20</v>
      </c>
      <c r="G176" s="5">
        <v>2017</v>
      </c>
      <c r="H176" s="5" t="s">
        <v>15</v>
      </c>
      <c r="I176" s="4" t="s">
        <v>468</v>
      </c>
      <c r="J176" s="4" t="s">
        <v>17</v>
      </c>
    </row>
    <row r="177" spans="1:10" s="3" customFormat="1" ht="14.25" customHeight="1">
      <c r="A177" s="4" t="s">
        <v>469</v>
      </c>
      <c r="B177" s="4" t="s">
        <v>470</v>
      </c>
      <c r="C177" s="5" t="s">
        <v>471</v>
      </c>
      <c r="D177" s="5">
        <v>6</v>
      </c>
      <c r="E177" s="5" t="s">
        <v>19</v>
      </c>
      <c r="F177" s="5" t="s">
        <v>20</v>
      </c>
      <c r="G177" s="5">
        <v>2013</v>
      </c>
      <c r="H177" s="5">
        <v>2019</v>
      </c>
      <c r="I177" s="4" t="s">
        <v>472</v>
      </c>
      <c r="J177" s="4" t="s">
        <v>44</v>
      </c>
    </row>
    <row r="178" spans="1:10" s="3" customFormat="1" ht="14.25" customHeight="1">
      <c r="A178" s="4" t="s">
        <v>473</v>
      </c>
      <c r="B178" s="4" t="s">
        <v>474</v>
      </c>
      <c r="C178" s="5" t="s">
        <v>475</v>
      </c>
      <c r="D178" s="5">
        <v>4</v>
      </c>
      <c r="E178" s="5" t="s">
        <v>19</v>
      </c>
      <c r="F178" s="5" t="s">
        <v>20</v>
      </c>
      <c r="G178" s="5">
        <v>2014</v>
      </c>
      <c r="H178" s="5" t="s">
        <v>15</v>
      </c>
      <c r="I178" s="4" t="s">
        <v>476</v>
      </c>
      <c r="J178" s="4" t="s">
        <v>17</v>
      </c>
    </row>
    <row r="179" spans="1:10" s="3" customFormat="1" ht="14.25" customHeight="1">
      <c r="A179" s="35" t="s">
        <v>6842</v>
      </c>
      <c r="B179" s="35" t="s">
        <v>6843</v>
      </c>
      <c r="C179" s="35" t="s">
        <v>6844</v>
      </c>
      <c r="D179" s="36">
        <v>6</v>
      </c>
      <c r="E179" s="36" t="s">
        <v>19</v>
      </c>
      <c r="F179" s="5" t="s">
        <v>20</v>
      </c>
      <c r="G179" s="37">
        <v>2020</v>
      </c>
      <c r="H179" s="38"/>
      <c r="I179" s="35" t="s">
        <v>6845</v>
      </c>
      <c r="J179" s="7" t="s">
        <v>17</v>
      </c>
    </row>
    <row r="180" spans="1:10" s="3" customFormat="1" ht="14.25" customHeight="1">
      <c r="A180" s="18" t="s">
        <v>8353</v>
      </c>
      <c r="B180" s="18" t="s">
        <v>8354</v>
      </c>
      <c r="C180" s="18"/>
      <c r="D180" s="6">
        <v>6</v>
      </c>
      <c r="E180" s="6" t="s">
        <v>19</v>
      </c>
      <c r="F180" s="5" t="s">
        <v>20</v>
      </c>
      <c r="G180" s="6">
        <v>2022</v>
      </c>
      <c r="H180" s="10"/>
      <c r="I180" s="18" t="s">
        <v>8355</v>
      </c>
      <c r="J180" s="18" t="s">
        <v>17</v>
      </c>
    </row>
    <row r="181" spans="1:10" s="3" customFormat="1" ht="14.25" customHeight="1">
      <c r="A181" s="18" t="s">
        <v>8048</v>
      </c>
      <c r="B181" s="18" t="s">
        <v>8049</v>
      </c>
      <c r="C181" s="18" t="s">
        <v>8050</v>
      </c>
      <c r="D181" s="6">
        <v>12</v>
      </c>
      <c r="E181" s="6" t="s">
        <v>19</v>
      </c>
      <c r="F181" s="5" t="s">
        <v>20</v>
      </c>
      <c r="G181" s="6">
        <v>2023</v>
      </c>
      <c r="H181" s="10"/>
      <c r="I181" s="18" t="s">
        <v>8051</v>
      </c>
      <c r="J181" s="18" t="s">
        <v>17</v>
      </c>
    </row>
    <row r="182" spans="1:10" s="3" customFormat="1" ht="14.25" customHeight="1">
      <c r="A182" s="18" t="s">
        <v>8148</v>
      </c>
      <c r="B182" s="18" t="s">
        <v>8149</v>
      </c>
      <c r="C182" s="6" t="s">
        <v>24</v>
      </c>
      <c r="D182" s="6">
        <v>8</v>
      </c>
      <c r="E182" s="6" t="s">
        <v>19</v>
      </c>
      <c r="F182" s="5" t="s">
        <v>20</v>
      </c>
      <c r="G182" s="6">
        <v>2023</v>
      </c>
      <c r="H182" s="10"/>
      <c r="I182" s="18" t="s">
        <v>8150</v>
      </c>
      <c r="J182" s="18" t="s">
        <v>17</v>
      </c>
    </row>
    <row r="183" spans="1:10" s="3" customFormat="1" ht="14.25" customHeight="1">
      <c r="A183" s="4" t="s">
        <v>477</v>
      </c>
      <c r="B183" s="4" t="s">
        <v>478</v>
      </c>
      <c r="C183" s="5" t="s">
        <v>479</v>
      </c>
      <c r="D183" s="5">
        <v>52</v>
      </c>
      <c r="E183" s="5" t="s">
        <v>19</v>
      </c>
      <c r="F183" s="5" t="s">
        <v>20</v>
      </c>
      <c r="G183" s="5">
        <v>1983</v>
      </c>
      <c r="H183" s="5" t="s">
        <v>15</v>
      </c>
      <c r="I183" s="4" t="s">
        <v>480</v>
      </c>
      <c r="J183" s="4" t="s">
        <v>17</v>
      </c>
    </row>
    <row r="184" spans="1:10" s="3" customFormat="1" ht="14.25" customHeight="1">
      <c r="A184" s="4" t="s">
        <v>481</v>
      </c>
      <c r="B184" s="4" t="s">
        <v>482</v>
      </c>
      <c r="C184" s="5" t="s">
        <v>12</v>
      </c>
      <c r="D184" s="5">
        <v>24</v>
      </c>
      <c r="E184" s="5" t="s">
        <v>19</v>
      </c>
      <c r="F184" s="5" t="s">
        <v>20</v>
      </c>
      <c r="G184" s="5">
        <v>2012</v>
      </c>
      <c r="H184" s="5" t="s">
        <v>15</v>
      </c>
      <c r="I184" s="4" t="s">
        <v>483</v>
      </c>
      <c r="J184" s="4" t="s">
        <v>17</v>
      </c>
    </row>
    <row r="185" spans="1:10" s="3" customFormat="1" ht="14.25" customHeight="1">
      <c r="A185" s="4" t="s">
        <v>484</v>
      </c>
      <c r="B185" s="4" t="s">
        <v>485</v>
      </c>
      <c r="C185" s="5" t="s">
        <v>12</v>
      </c>
      <c r="D185" s="5">
        <v>24</v>
      </c>
      <c r="E185" s="5" t="s">
        <v>19</v>
      </c>
      <c r="F185" s="5" t="s">
        <v>20</v>
      </c>
      <c r="G185" s="5">
        <v>2012</v>
      </c>
      <c r="H185" s="5" t="s">
        <v>15</v>
      </c>
      <c r="I185" s="4" t="s">
        <v>486</v>
      </c>
      <c r="J185" s="4" t="s">
        <v>17</v>
      </c>
    </row>
    <row r="186" spans="1:10" s="3" customFormat="1" ht="14.25" customHeight="1">
      <c r="A186" s="4" t="s">
        <v>487</v>
      </c>
      <c r="B186" s="4" t="s">
        <v>488</v>
      </c>
      <c r="C186" s="5" t="s">
        <v>12</v>
      </c>
      <c r="D186" s="5">
        <v>52</v>
      </c>
      <c r="E186" s="5" t="s">
        <v>19</v>
      </c>
      <c r="F186" s="5" t="s">
        <v>20</v>
      </c>
      <c r="G186" s="5">
        <v>2011</v>
      </c>
      <c r="H186" s="5" t="s">
        <v>15</v>
      </c>
      <c r="I186" s="4" t="s">
        <v>489</v>
      </c>
      <c r="J186" s="4" t="s">
        <v>17</v>
      </c>
    </row>
    <row r="187" spans="1:10" s="3" customFormat="1" ht="14.25" customHeight="1">
      <c r="A187" s="4" t="s">
        <v>490</v>
      </c>
      <c r="B187" s="4" t="s">
        <v>491</v>
      </c>
      <c r="C187" s="5" t="s">
        <v>492</v>
      </c>
      <c r="D187" s="5">
        <v>12</v>
      </c>
      <c r="E187" s="5" t="s">
        <v>19</v>
      </c>
      <c r="F187" s="5" t="s">
        <v>20</v>
      </c>
      <c r="G187" s="5">
        <v>1997</v>
      </c>
      <c r="H187" s="5" t="s">
        <v>15</v>
      </c>
      <c r="I187" s="4" t="s">
        <v>493</v>
      </c>
      <c r="J187" s="4" t="s">
        <v>17</v>
      </c>
    </row>
    <row r="188" spans="1:10" s="3" customFormat="1" ht="14.25" customHeight="1">
      <c r="A188" s="4" t="s">
        <v>494</v>
      </c>
      <c r="B188" s="4" t="s">
        <v>495</v>
      </c>
      <c r="C188" s="5" t="s">
        <v>496</v>
      </c>
      <c r="D188" s="5">
        <v>6</v>
      </c>
      <c r="E188" s="5" t="s">
        <v>19</v>
      </c>
      <c r="F188" s="5" t="s">
        <v>20</v>
      </c>
      <c r="G188" s="5">
        <v>2017</v>
      </c>
      <c r="H188" s="5" t="s">
        <v>15</v>
      </c>
      <c r="I188" s="4" t="s">
        <v>497</v>
      </c>
      <c r="J188" s="4" t="s">
        <v>17</v>
      </c>
    </row>
    <row r="189" spans="1:10" s="3" customFormat="1" ht="14.25" customHeight="1">
      <c r="A189" s="4" t="s">
        <v>498</v>
      </c>
      <c r="B189" s="4" t="s">
        <v>499</v>
      </c>
      <c r="C189" s="5" t="s">
        <v>500</v>
      </c>
      <c r="D189" s="5">
        <v>12</v>
      </c>
      <c r="E189" s="5" t="s">
        <v>19</v>
      </c>
      <c r="F189" s="5" t="s">
        <v>501</v>
      </c>
      <c r="G189" s="5">
        <v>2018</v>
      </c>
      <c r="H189" s="5">
        <v>2018</v>
      </c>
      <c r="I189" s="4" t="s">
        <v>502</v>
      </c>
      <c r="J189" s="4" t="s">
        <v>44</v>
      </c>
    </row>
    <row r="190" spans="1:10" s="3" customFormat="1" ht="14.25" customHeight="1">
      <c r="A190" s="4" t="s">
        <v>503</v>
      </c>
      <c r="B190" s="4" t="s">
        <v>504</v>
      </c>
      <c r="C190" s="5" t="s">
        <v>15</v>
      </c>
      <c r="D190" s="5">
        <v>52</v>
      </c>
      <c r="E190" s="5" t="s">
        <v>19</v>
      </c>
      <c r="F190" s="5" t="s">
        <v>505</v>
      </c>
      <c r="G190" s="5">
        <v>2001</v>
      </c>
      <c r="H190" s="5">
        <v>2022</v>
      </c>
      <c r="I190" s="4" t="s">
        <v>506</v>
      </c>
      <c r="J190" s="4" t="s">
        <v>106</v>
      </c>
    </row>
    <row r="191" spans="1:10" s="3" customFormat="1" ht="14.25" customHeight="1">
      <c r="A191" s="4" t="s">
        <v>507</v>
      </c>
      <c r="B191" s="4" t="s">
        <v>508</v>
      </c>
      <c r="C191" s="5" t="s">
        <v>509</v>
      </c>
      <c r="D191" s="5">
        <v>6</v>
      </c>
      <c r="E191" s="5" t="s">
        <v>19</v>
      </c>
      <c r="F191" s="5" t="s">
        <v>62</v>
      </c>
      <c r="G191" s="5">
        <v>2017</v>
      </c>
      <c r="H191" s="5" t="s">
        <v>15</v>
      </c>
      <c r="I191" s="4" t="s">
        <v>510</v>
      </c>
      <c r="J191" s="4" t="s">
        <v>17</v>
      </c>
    </row>
    <row r="192" spans="1:10" s="3" customFormat="1" ht="14.25" customHeight="1">
      <c r="A192" s="4" t="s">
        <v>511</v>
      </c>
      <c r="B192" s="4" t="s">
        <v>512</v>
      </c>
      <c r="C192" s="5" t="s">
        <v>513</v>
      </c>
      <c r="D192" s="5">
        <v>4</v>
      </c>
      <c r="E192" s="5" t="s">
        <v>19</v>
      </c>
      <c r="F192" s="5" t="s">
        <v>40</v>
      </c>
      <c r="G192" s="5">
        <v>2006</v>
      </c>
      <c r="H192" s="5" t="s">
        <v>15</v>
      </c>
      <c r="I192" s="4" t="s">
        <v>514</v>
      </c>
      <c r="J192" s="4" t="s">
        <v>17</v>
      </c>
    </row>
    <row r="193" spans="1:11" s="3" customFormat="1" ht="14.25" customHeight="1">
      <c r="A193" s="18" t="s">
        <v>8554</v>
      </c>
      <c r="B193" s="18" t="s">
        <v>8555</v>
      </c>
      <c r="C193" s="6"/>
      <c r="D193" s="6">
        <v>4</v>
      </c>
      <c r="E193" s="6" t="s">
        <v>19</v>
      </c>
      <c r="F193" s="5" t="s">
        <v>20</v>
      </c>
      <c r="G193" s="6">
        <v>2024</v>
      </c>
      <c r="H193" s="10"/>
      <c r="I193" s="18" t="s">
        <v>8556</v>
      </c>
      <c r="J193" s="18" t="s">
        <v>17</v>
      </c>
      <c r="K193" s="41"/>
    </row>
    <row r="194" spans="1:10" s="3" customFormat="1" ht="14.25" customHeight="1">
      <c r="A194" s="4" t="s">
        <v>515</v>
      </c>
      <c r="B194" s="4" t="s">
        <v>516</v>
      </c>
      <c r="C194" s="5" t="s">
        <v>517</v>
      </c>
      <c r="D194" s="5">
        <v>4</v>
      </c>
      <c r="E194" s="5" t="s">
        <v>19</v>
      </c>
      <c r="F194" s="5" t="s">
        <v>62</v>
      </c>
      <c r="G194" s="5">
        <v>2014</v>
      </c>
      <c r="H194" s="5">
        <v>2021</v>
      </c>
      <c r="I194" s="4" t="s">
        <v>518</v>
      </c>
      <c r="J194" s="4" t="s">
        <v>106</v>
      </c>
    </row>
    <row r="195" spans="1:10" s="3" customFormat="1" ht="14.25" customHeight="1">
      <c r="A195" s="7" t="s">
        <v>6129</v>
      </c>
      <c r="B195" s="7" t="s">
        <v>6130</v>
      </c>
      <c r="C195" s="6" t="s">
        <v>6131</v>
      </c>
      <c r="D195" s="6">
        <v>6</v>
      </c>
      <c r="E195" s="6" t="s">
        <v>19</v>
      </c>
      <c r="F195" s="5" t="s">
        <v>20</v>
      </c>
      <c r="G195" s="6">
        <v>2020</v>
      </c>
      <c r="H195" s="6"/>
      <c r="I195" s="7" t="s">
        <v>6132</v>
      </c>
      <c r="J195" s="35" t="s">
        <v>17</v>
      </c>
    </row>
    <row r="196" spans="1:10" s="3" customFormat="1" ht="14.25" customHeight="1">
      <c r="A196" s="35" t="s">
        <v>519</v>
      </c>
      <c r="B196" s="35" t="s">
        <v>520</v>
      </c>
      <c r="C196" s="35" t="s">
        <v>521</v>
      </c>
      <c r="D196" s="36">
        <v>4</v>
      </c>
      <c r="E196" s="36" t="s">
        <v>19</v>
      </c>
      <c r="F196" s="5" t="s">
        <v>20</v>
      </c>
      <c r="G196" s="6" t="s">
        <v>7300</v>
      </c>
      <c r="H196" s="36" t="s">
        <v>12</v>
      </c>
      <c r="I196" s="35" t="s">
        <v>7711</v>
      </c>
      <c r="J196" s="35" t="s">
        <v>17</v>
      </c>
    </row>
    <row r="197" spans="1:10" s="3" customFormat="1" ht="14.25" customHeight="1">
      <c r="A197" s="18" t="s">
        <v>8151</v>
      </c>
      <c r="B197" s="18" t="s">
        <v>8152</v>
      </c>
      <c r="C197" s="6" t="s">
        <v>8153</v>
      </c>
      <c r="D197" s="6">
        <v>4</v>
      </c>
      <c r="E197" s="6" t="s">
        <v>19</v>
      </c>
      <c r="F197" s="6" t="s">
        <v>1224</v>
      </c>
      <c r="G197" s="6">
        <v>2023</v>
      </c>
      <c r="H197" s="10"/>
      <c r="I197" s="18" t="s">
        <v>8154</v>
      </c>
      <c r="J197" s="18" t="s">
        <v>17</v>
      </c>
    </row>
    <row r="198" spans="1:10" s="3" customFormat="1" ht="14.25" customHeight="1">
      <c r="A198" s="4" t="s">
        <v>522</v>
      </c>
      <c r="B198" s="4" t="s">
        <v>523</v>
      </c>
      <c r="C198" s="5" t="s">
        <v>12</v>
      </c>
      <c r="D198" s="5">
        <v>24</v>
      </c>
      <c r="E198" s="5" t="s">
        <v>19</v>
      </c>
      <c r="F198" s="5" t="s">
        <v>524</v>
      </c>
      <c r="G198" s="5">
        <v>2018</v>
      </c>
      <c r="H198" s="5" t="s">
        <v>15</v>
      </c>
      <c r="I198" s="4" t="s">
        <v>525</v>
      </c>
      <c r="J198" s="4" t="s">
        <v>17</v>
      </c>
    </row>
    <row r="199" spans="1:10" s="3" customFormat="1" ht="14.25" customHeight="1">
      <c r="A199" s="4" t="s">
        <v>526</v>
      </c>
      <c r="B199" s="4" t="s">
        <v>527</v>
      </c>
      <c r="C199" s="5" t="s">
        <v>528</v>
      </c>
      <c r="D199" s="5">
        <v>3</v>
      </c>
      <c r="E199" s="5" t="s">
        <v>19</v>
      </c>
      <c r="F199" s="5" t="s">
        <v>20</v>
      </c>
      <c r="G199" s="5">
        <v>2001</v>
      </c>
      <c r="H199" s="5" t="s">
        <v>15</v>
      </c>
      <c r="I199" s="4" t="s">
        <v>529</v>
      </c>
      <c r="J199" s="4" t="s">
        <v>17</v>
      </c>
    </row>
    <row r="200" spans="1:10" s="3" customFormat="1" ht="14.25" customHeight="1">
      <c r="A200" s="18" t="s">
        <v>8533</v>
      </c>
      <c r="B200" s="18" t="s">
        <v>8534</v>
      </c>
      <c r="C200" s="6"/>
      <c r="D200" s="6">
        <v>52</v>
      </c>
      <c r="E200" s="6" t="s">
        <v>19</v>
      </c>
      <c r="F200" s="6" t="s">
        <v>532</v>
      </c>
      <c r="G200" s="6">
        <v>2023</v>
      </c>
      <c r="H200" s="10"/>
      <c r="I200" s="18" t="s">
        <v>8535</v>
      </c>
      <c r="J200" s="18" t="s">
        <v>17</v>
      </c>
    </row>
    <row r="201" spans="1:10" s="3" customFormat="1" ht="14.25" customHeight="1">
      <c r="A201" s="4" t="s">
        <v>530</v>
      </c>
      <c r="B201" s="4" t="s">
        <v>531</v>
      </c>
      <c r="C201" s="5" t="s">
        <v>12</v>
      </c>
      <c r="D201" s="5">
        <v>52</v>
      </c>
      <c r="E201" s="5" t="s">
        <v>19</v>
      </c>
      <c r="F201" s="5" t="s">
        <v>532</v>
      </c>
      <c r="G201" s="5">
        <v>2017</v>
      </c>
      <c r="H201" s="5">
        <v>2022</v>
      </c>
      <c r="I201" s="4" t="s">
        <v>533</v>
      </c>
      <c r="J201" s="4" t="s">
        <v>44</v>
      </c>
    </row>
    <row r="202" spans="1:10" s="3" customFormat="1" ht="14.25" customHeight="1">
      <c r="A202" s="4" t="s">
        <v>534</v>
      </c>
      <c r="B202" s="4" t="s">
        <v>535</v>
      </c>
      <c r="C202" s="5" t="s">
        <v>15</v>
      </c>
      <c r="D202" s="5">
        <v>52</v>
      </c>
      <c r="E202" s="5" t="s">
        <v>19</v>
      </c>
      <c r="F202" s="5" t="s">
        <v>536</v>
      </c>
      <c r="G202" s="5">
        <v>2003</v>
      </c>
      <c r="H202" s="5">
        <v>2007</v>
      </c>
      <c r="I202" s="4" t="s">
        <v>537</v>
      </c>
      <c r="J202" s="4" t="s">
        <v>44</v>
      </c>
    </row>
    <row r="203" spans="1:10" s="3" customFormat="1" ht="14.25" customHeight="1">
      <c r="A203" s="4" t="s">
        <v>538</v>
      </c>
      <c r="B203" s="4" t="s">
        <v>539</v>
      </c>
      <c r="C203" s="5" t="s">
        <v>540</v>
      </c>
      <c r="D203" s="5">
        <v>6</v>
      </c>
      <c r="E203" s="5" t="s">
        <v>19</v>
      </c>
      <c r="F203" s="5" t="s">
        <v>20</v>
      </c>
      <c r="G203" s="5">
        <v>2016</v>
      </c>
      <c r="H203" s="5" t="s">
        <v>15</v>
      </c>
      <c r="I203" s="4" t="s">
        <v>541</v>
      </c>
      <c r="J203" s="4" t="s">
        <v>17</v>
      </c>
    </row>
    <row r="204" spans="1:10" s="3" customFormat="1" ht="14.25" customHeight="1">
      <c r="A204" s="4" t="s">
        <v>542</v>
      </c>
      <c r="B204" s="4" t="s">
        <v>543</v>
      </c>
      <c r="C204" s="5" t="s">
        <v>544</v>
      </c>
      <c r="D204" s="5">
        <v>12</v>
      </c>
      <c r="E204" s="5" t="s">
        <v>19</v>
      </c>
      <c r="F204" s="5" t="s">
        <v>20</v>
      </c>
      <c r="G204" s="5">
        <v>2016</v>
      </c>
      <c r="H204" s="5" t="s">
        <v>15</v>
      </c>
      <c r="I204" s="4" t="s">
        <v>545</v>
      </c>
      <c r="J204" s="4" t="s">
        <v>17</v>
      </c>
    </row>
    <row r="205" spans="1:10" s="3" customFormat="1" ht="14.25" customHeight="1">
      <c r="A205" s="4" t="s">
        <v>546</v>
      </c>
      <c r="B205" s="4" t="s">
        <v>547</v>
      </c>
      <c r="C205" s="5" t="s">
        <v>548</v>
      </c>
      <c r="D205" s="5">
        <v>4</v>
      </c>
      <c r="E205" s="5" t="s">
        <v>19</v>
      </c>
      <c r="F205" s="5" t="s">
        <v>40</v>
      </c>
      <c r="G205" s="5">
        <v>2013</v>
      </c>
      <c r="H205" s="5" t="s">
        <v>15</v>
      </c>
      <c r="I205" s="4" t="s">
        <v>549</v>
      </c>
      <c r="J205" s="4" t="s">
        <v>17</v>
      </c>
    </row>
    <row r="206" spans="1:10" s="3" customFormat="1" ht="14.25" customHeight="1">
      <c r="A206" s="4" t="s">
        <v>550</v>
      </c>
      <c r="B206" s="4" t="s">
        <v>551</v>
      </c>
      <c r="C206" s="5" t="s">
        <v>552</v>
      </c>
      <c r="D206" s="5">
        <v>2</v>
      </c>
      <c r="E206" s="5" t="s">
        <v>19</v>
      </c>
      <c r="F206" s="5" t="s">
        <v>20</v>
      </c>
      <c r="G206" s="5">
        <v>2013</v>
      </c>
      <c r="H206" s="5" t="s">
        <v>15</v>
      </c>
      <c r="I206" s="4" t="s">
        <v>553</v>
      </c>
      <c r="J206" s="4" t="s">
        <v>17</v>
      </c>
    </row>
    <row r="207" spans="1:10" s="3" customFormat="1" ht="14.25" customHeight="1">
      <c r="A207" s="4" t="s">
        <v>554</v>
      </c>
      <c r="B207" s="4" t="s">
        <v>555</v>
      </c>
      <c r="C207" s="5" t="s">
        <v>12</v>
      </c>
      <c r="D207" s="5">
        <v>4</v>
      </c>
      <c r="E207" s="5" t="s">
        <v>19</v>
      </c>
      <c r="F207" s="5" t="s">
        <v>556</v>
      </c>
      <c r="G207" s="5">
        <v>2009</v>
      </c>
      <c r="H207" s="5" t="s">
        <v>15</v>
      </c>
      <c r="I207" s="4" t="s">
        <v>557</v>
      </c>
      <c r="J207" s="4" t="s">
        <v>17</v>
      </c>
    </row>
    <row r="208" spans="1:10" s="3" customFormat="1" ht="14.25" customHeight="1">
      <c r="A208" s="4" t="s">
        <v>558</v>
      </c>
      <c r="B208" s="4" t="s">
        <v>559</v>
      </c>
      <c r="C208" s="5" t="s">
        <v>15</v>
      </c>
      <c r="D208" s="5">
        <v>12</v>
      </c>
      <c r="E208" s="5" t="s">
        <v>19</v>
      </c>
      <c r="F208" s="5" t="s">
        <v>560</v>
      </c>
      <c r="G208" s="5">
        <v>2015</v>
      </c>
      <c r="H208" s="5" t="s">
        <v>15</v>
      </c>
      <c r="I208" s="4" t="s">
        <v>561</v>
      </c>
      <c r="J208" s="4" t="s">
        <v>17</v>
      </c>
    </row>
    <row r="209" spans="1:10" s="3" customFormat="1" ht="14.25" customHeight="1">
      <c r="A209" s="4" t="s">
        <v>562</v>
      </c>
      <c r="B209" s="4" t="s">
        <v>563</v>
      </c>
      <c r="C209" s="5" t="s">
        <v>15</v>
      </c>
      <c r="D209" s="5">
        <v>12</v>
      </c>
      <c r="E209" s="5" t="s">
        <v>19</v>
      </c>
      <c r="F209" s="5" t="s">
        <v>438</v>
      </c>
      <c r="G209" s="5">
        <v>2007</v>
      </c>
      <c r="H209" s="5">
        <v>2015</v>
      </c>
      <c r="I209" s="4" t="s">
        <v>564</v>
      </c>
      <c r="J209" s="4" t="s">
        <v>106</v>
      </c>
    </row>
    <row r="210" spans="1:10" s="3" customFormat="1" ht="14.25" customHeight="1">
      <c r="A210" s="4" t="s">
        <v>565</v>
      </c>
      <c r="B210" s="4" t="s">
        <v>566</v>
      </c>
      <c r="C210" s="5" t="s">
        <v>567</v>
      </c>
      <c r="D210" s="5">
        <v>12</v>
      </c>
      <c r="E210" s="5" t="s">
        <v>19</v>
      </c>
      <c r="F210" s="5" t="s">
        <v>20</v>
      </c>
      <c r="G210" s="5">
        <v>2000</v>
      </c>
      <c r="H210" s="5" t="s">
        <v>15</v>
      </c>
      <c r="I210" s="4" t="s">
        <v>568</v>
      </c>
      <c r="J210" s="4" t="s">
        <v>17</v>
      </c>
    </row>
    <row r="211" spans="1:10" s="3" customFormat="1" ht="14.25" customHeight="1">
      <c r="A211" s="4" t="s">
        <v>569</v>
      </c>
      <c r="B211" s="4" t="s">
        <v>570</v>
      </c>
      <c r="C211" s="5" t="s">
        <v>12</v>
      </c>
      <c r="D211" s="5">
        <v>12</v>
      </c>
      <c r="E211" s="5" t="s">
        <v>19</v>
      </c>
      <c r="F211" s="5" t="s">
        <v>20</v>
      </c>
      <c r="G211" s="5">
        <v>2018</v>
      </c>
      <c r="H211" s="5" t="s">
        <v>15</v>
      </c>
      <c r="I211" s="4" t="s">
        <v>571</v>
      </c>
      <c r="J211" s="4" t="s">
        <v>17</v>
      </c>
    </row>
    <row r="212" spans="1:10" s="3" customFormat="1" ht="14.25" customHeight="1">
      <c r="A212" s="4" t="s">
        <v>572</v>
      </c>
      <c r="B212" s="4" t="s">
        <v>573</v>
      </c>
      <c r="C212" s="5" t="s">
        <v>574</v>
      </c>
      <c r="D212" s="5">
        <v>4</v>
      </c>
      <c r="E212" s="5" t="s">
        <v>19</v>
      </c>
      <c r="F212" s="5" t="s">
        <v>20</v>
      </c>
      <c r="G212" s="5">
        <v>2012</v>
      </c>
      <c r="H212" s="5" t="s">
        <v>15</v>
      </c>
      <c r="I212" s="4" t="s">
        <v>575</v>
      </c>
      <c r="J212" s="4" t="s">
        <v>17</v>
      </c>
    </row>
    <row r="213" spans="1:10" s="3" customFormat="1" ht="14.25" customHeight="1">
      <c r="A213" s="4" t="s">
        <v>576</v>
      </c>
      <c r="B213" s="4" t="s">
        <v>577</v>
      </c>
      <c r="C213" s="5" t="s">
        <v>578</v>
      </c>
      <c r="D213" s="5">
        <v>4</v>
      </c>
      <c r="E213" s="5" t="s">
        <v>93</v>
      </c>
      <c r="F213" s="5" t="s">
        <v>20</v>
      </c>
      <c r="G213" s="5">
        <v>2014</v>
      </c>
      <c r="H213" s="5" t="s">
        <v>15</v>
      </c>
      <c r="I213" s="4" t="s">
        <v>579</v>
      </c>
      <c r="J213" s="4" t="s">
        <v>17</v>
      </c>
    </row>
    <row r="214" spans="1:10" s="3" customFormat="1" ht="14.25" customHeight="1">
      <c r="A214" s="4" t="s">
        <v>330</v>
      </c>
      <c r="B214" s="4" t="s">
        <v>331</v>
      </c>
      <c r="C214" s="5" t="s">
        <v>12</v>
      </c>
      <c r="D214" s="5">
        <v>12</v>
      </c>
      <c r="E214" s="5" t="s">
        <v>19</v>
      </c>
      <c r="F214" s="5" t="s">
        <v>20</v>
      </c>
      <c r="G214" s="5">
        <v>2018</v>
      </c>
      <c r="H214" s="5" t="s">
        <v>15</v>
      </c>
      <c r="I214" s="4" t="s">
        <v>332</v>
      </c>
      <c r="J214" s="4" t="s">
        <v>17</v>
      </c>
    </row>
    <row r="215" spans="1:10" s="3" customFormat="1" ht="14.25" customHeight="1">
      <c r="A215" s="4" t="s">
        <v>580</v>
      </c>
      <c r="B215" s="4" t="s">
        <v>581</v>
      </c>
      <c r="C215" s="5" t="s">
        <v>582</v>
      </c>
      <c r="D215" s="5">
        <v>6</v>
      </c>
      <c r="E215" s="5" t="s">
        <v>19</v>
      </c>
      <c r="F215" s="5" t="s">
        <v>20</v>
      </c>
      <c r="G215" s="5">
        <v>2018</v>
      </c>
      <c r="H215" s="5" t="s">
        <v>15</v>
      </c>
      <c r="I215" s="4" t="s">
        <v>583</v>
      </c>
      <c r="J215" s="4" t="s">
        <v>17</v>
      </c>
    </row>
    <row r="216" spans="1:10" s="3" customFormat="1" ht="14.25" customHeight="1">
      <c r="A216" s="7" t="s">
        <v>6133</v>
      </c>
      <c r="B216" s="7" t="s">
        <v>6134</v>
      </c>
      <c r="C216" s="6" t="s">
        <v>6135</v>
      </c>
      <c r="D216" s="6">
        <v>6</v>
      </c>
      <c r="E216" s="6" t="s">
        <v>19</v>
      </c>
      <c r="F216" s="5" t="s">
        <v>20</v>
      </c>
      <c r="G216" s="6">
        <v>2019</v>
      </c>
      <c r="H216" s="5">
        <v>2022</v>
      </c>
      <c r="I216" s="7" t="s">
        <v>6136</v>
      </c>
      <c r="J216" s="35" t="s">
        <v>44</v>
      </c>
    </row>
    <row r="217" spans="1:10" s="3" customFormat="1" ht="14.25" customHeight="1">
      <c r="A217" s="4" t="s">
        <v>591</v>
      </c>
      <c r="B217" s="4" t="s">
        <v>592</v>
      </c>
      <c r="C217" s="5" t="s">
        <v>593</v>
      </c>
      <c r="D217" s="5">
        <v>12</v>
      </c>
      <c r="E217" s="5" t="s">
        <v>19</v>
      </c>
      <c r="F217" s="5" t="s">
        <v>20</v>
      </c>
      <c r="G217" s="5">
        <v>2011</v>
      </c>
      <c r="H217" s="5" t="s">
        <v>15</v>
      </c>
      <c r="I217" s="4" t="s">
        <v>594</v>
      </c>
      <c r="J217" s="4" t="s">
        <v>17</v>
      </c>
    </row>
    <row r="218" spans="1:10" s="3" customFormat="1" ht="14.25" customHeight="1">
      <c r="A218" s="4" t="s">
        <v>595</v>
      </c>
      <c r="B218" s="4" t="s">
        <v>596</v>
      </c>
      <c r="C218" s="5" t="s">
        <v>12</v>
      </c>
      <c r="D218" s="5">
        <v>12</v>
      </c>
      <c r="E218" s="5" t="s">
        <v>19</v>
      </c>
      <c r="F218" s="5" t="s">
        <v>20</v>
      </c>
      <c r="G218" s="5">
        <v>2013</v>
      </c>
      <c r="H218" s="5" t="s">
        <v>15</v>
      </c>
      <c r="I218" s="4" t="s">
        <v>597</v>
      </c>
      <c r="J218" s="4" t="s">
        <v>17</v>
      </c>
    </row>
    <row r="219" spans="1:10" s="3" customFormat="1" ht="14.25" customHeight="1">
      <c r="A219" s="4" t="s">
        <v>598</v>
      </c>
      <c r="B219" s="4" t="s">
        <v>599</v>
      </c>
      <c r="C219" s="5" t="s">
        <v>12</v>
      </c>
      <c r="D219" s="5">
        <v>12</v>
      </c>
      <c r="E219" s="5" t="s">
        <v>19</v>
      </c>
      <c r="F219" s="5" t="s">
        <v>20</v>
      </c>
      <c r="G219" s="5">
        <v>2018</v>
      </c>
      <c r="H219" s="5" t="s">
        <v>15</v>
      </c>
      <c r="I219" s="4" t="s">
        <v>600</v>
      </c>
      <c r="J219" s="4" t="s">
        <v>17</v>
      </c>
    </row>
    <row r="220" spans="1:10" s="3" customFormat="1" ht="14.25" customHeight="1">
      <c r="A220" s="4" t="s">
        <v>601</v>
      </c>
      <c r="B220" s="4" t="s">
        <v>602</v>
      </c>
      <c r="C220" s="5" t="s">
        <v>603</v>
      </c>
      <c r="D220" s="5">
        <v>6</v>
      </c>
      <c r="E220" s="5" t="s">
        <v>19</v>
      </c>
      <c r="F220" s="5" t="s">
        <v>20</v>
      </c>
      <c r="G220" s="5">
        <v>2018</v>
      </c>
      <c r="H220" s="5">
        <v>2020</v>
      </c>
      <c r="I220" s="4" t="s">
        <v>604</v>
      </c>
      <c r="J220" s="4" t="s">
        <v>22</v>
      </c>
    </row>
    <row r="221" spans="1:10" s="3" customFormat="1" ht="14.25" customHeight="1">
      <c r="A221" s="7" t="s">
        <v>6137</v>
      </c>
      <c r="B221" s="7" t="s">
        <v>6138</v>
      </c>
      <c r="C221" s="6" t="s">
        <v>12</v>
      </c>
      <c r="D221" s="6">
        <v>12</v>
      </c>
      <c r="E221" s="6" t="s">
        <v>19</v>
      </c>
      <c r="F221" s="5" t="s">
        <v>20</v>
      </c>
      <c r="G221" s="6">
        <v>2019</v>
      </c>
      <c r="H221" s="5" t="s">
        <v>15</v>
      </c>
      <c r="I221" s="7" t="s">
        <v>6139</v>
      </c>
      <c r="J221" s="35" t="s">
        <v>17</v>
      </c>
    </row>
    <row r="222" spans="1:10" s="3" customFormat="1" ht="14.25" customHeight="1">
      <c r="A222" s="7" t="s">
        <v>6140</v>
      </c>
      <c r="B222" s="7" t="s">
        <v>6141</v>
      </c>
      <c r="C222" s="6" t="s">
        <v>6142</v>
      </c>
      <c r="D222" s="6">
        <v>12</v>
      </c>
      <c r="E222" s="6" t="s">
        <v>19</v>
      </c>
      <c r="F222" s="5" t="s">
        <v>20</v>
      </c>
      <c r="G222" s="6">
        <v>2020</v>
      </c>
      <c r="H222" s="5" t="s">
        <v>15</v>
      </c>
      <c r="I222" s="7" t="s">
        <v>6143</v>
      </c>
      <c r="J222" s="35" t="s">
        <v>17</v>
      </c>
    </row>
    <row r="223" spans="1:10" s="3" customFormat="1" ht="14.25" customHeight="1">
      <c r="A223" s="18" t="s">
        <v>8404</v>
      </c>
      <c r="B223" s="18" t="s">
        <v>8405</v>
      </c>
      <c r="C223" s="6" t="s">
        <v>24</v>
      </c>
      <c r="D223" s="6">
        <v>6</v>
      </c>
      <c r="E223" s="6" t="s">
        <v>19</v>
      </c>
      <c r="F223" s="5" t="s">
        <v>20</v>
      </c>
      <c r="G223" s="6">
        <v>2023</v>
      </c>
      <c r="H223" s="10"/>
      <c r="I223" s="18" t="s">
        <v>8406</v>
      </c>
      <c r="J223" s="18" t="s">
        <v>17</v>
      </c>
    </row>
    <row r="224" spans="1:10" s="3" customFormat="1" ht="14.25" customHeight="1">
      <c r="A224" s="18" t="s">
        <v>8407</v>
      </c>
      <c r="B224" s="18" t="s">
        <v>8408</v>
      </c>
      <c r="C224" s="6" t="s">
        <v>24</v>
      </c>
      <c r="D224" s="6">
        <v>6</v>
      </c>
      <c r="E224" s="6" t="s">
        <v>19</v>
      </c>
      <c r="F224" s="5" t="s">
        <v>20</v>
      </c>
      <c r="G224" s="6">
        <v>2023</v>
      </c>
      <c r="H224" s="10"/>
      <c r="I224" s="18" t="s">
        <v>8409</v>
      </c>
      <c r="J224" s="18" t="s">
        <v>17</v>
      </c>
    </row>
    <row r="225" spans="1:10" s="3" customFormat="1" ht="14.25" customHeight="1">
      <c r="A225" s="7" t="s">
        <v>7427</v>
      </c>
      <c r="B225" s="7" t="s">
        <v>7428</v>
      </c>
      <c r="C225" s="7" t="s">
        <v>7429</v>
      </c>
      <c r="D225" s="6">
        <v>4</v>
      </c>
      <c r="E225" s="6" t="s">
        <v>19</v>
      </c>
      <c r="F225" s="5" t="s">
        <v>20</v>
      </c>
      <c r="G225" s="6">
        <v>2021</v>
      </c>
      <c r="H225" s="6"/>
      <c r="I225" s="7" t="s">
        <v>7430</v>
      </c>
      <c r="J225" s="7" t="s">
        <v>17</v>
      </c>
    </row>
    <row r="226" spans="1:10" s="3" customFormat="1" ht="14.25" customHeight="1">
      <c r="A226" s="18" t="s">
        <v>8261</v>
      </c>
      <c r="B226" s="18" t="s">
        <v>8262</v>
      </c>
      <c r="C226" s="6" t="s">
        <v>8263</v>
      </c>
      <c r="D226" s="6">
        <v>4</v>
      </c>
      <c r="E226" s="6" t="s">
        <v>19</v>
      </c>
      <c r="F226" s="5" t="s">
        <v>20</v>
      </c>
      <c r="G226" s="31">
        <v>2023</v>
      </c>
      <c r="H226" s="10"/>
      <c r="I226" s="18" t="s">
        <v>8264</v>
      </c>
      <c r="J226" s="18" t="s">
        <v>17</v>
      </c>
    </row>
    <row r="227" spans="1:10" s="3" customFormat="1" ht="14.25" customHeight="1">
      <c r="A227" s="7" t="s">
        <v>6904</v>
      </c>
      <c r="B227" s="7" t="s">
        <v>6905</v>
      </c>
      <c r="C227" s="7" t="s">
        <v>6906</v>
      </c>
      <c r="D227" s="6">
        <v>12</v>
      </c>
      <c r="E227" s="6" t="s">
        <v>19</v>
      </c>
      <c r="F227" s="5" t="s">
        <v>20</v>
      </c>
      <c r="G227" s="38">
        <v>2020</v>
      </c>
      <c r="H227" s="5" t="s">
        <v>15</v>
      </c>
      <c r="I227" s="7" t="s">
        <v>6907</v>
      </c>
      <c r="J227" s="7" t="s">
        <v>17</v>
      </c>
    </row>
    <row r="228" spans="1:10" s="3" customFormat="1" ht="14.25" customHeight="1">
      <c r="A228" s="4" t="s">
        <v>608</v>
      </c>
      <c r="B228" s="4" t="s">
        <v>609</v>
      </c>
      <c r="C228" s="5" t="s">
        <v>15</v>
      </c>
      <c r="D228" s="5">
        <v>208</v>
      </c>
      <c r="E228" s="5" t="s">
        <v>19</v>
      </c>
      <c r="F228" s="5" t="s">
        <v>610</v>
      </c>
      <c r="G228" s="5">
        <v>2000</v>
      </c>
      <c r="H228" s="5" t="s">
        <v>15</v>
      </c>
      <c r="I228" s="4" t="s">
        <v>611</v>
      </c>
      <c r="J228" s="4" t="s">
        <v>17</v>
      </c>
    </row>
    <row r="229" spans="1:10" s="3" customFormat="1" ht="14.25" customHeight="1">
      <c r="A229" s="4" t="s">
        <v>612</v>
      </c>
      <c r="B229" s="4" t="s">
        <v>613</v>
      </c>
      <c r="C229" s="5" t="s">
        <v>15</v>
      </c>
      <c r="D229" s="5">
        <v>156</v>
      </c>
      <c r="E229" s="5" t="s">
        <v>19</v>
      </c>
      <c r="F229" s="5" t="s">
        <v>614</v>
      </c>
      <c r="G229" s="5">
        <v>2000</v>
      </c>
      <c r="H229" s="5" t="s">
        <v>15</v>
      </c>
      <c r="I229" s="4" t="s">
        <v>615</v>
      </c>
      <c r="J229" s="4" t="s">
        <v>17</v>
      </c>
    </row>
    <row r="230" spans="1:10" s="3" customFormat="1" ht="14.25" customHeight="1">
      <c r="A230" s="4" t="s">
        <v>616</v>
      </c>
      <c r="B230" s="4" t="s">
        <v>617</v>
      </c>
      <c r="C230" s="5" t="s">
        <v>618</v>
      </c>
      <c r="D230" s="5">
        <v>4</v>
      </c>
      <c r="E230" s="5" t="s">
        <v>19</v>
      </c>
      <c r="F230" s="5" t="s">
        <v>62</v>
      </c>
      <c r="G230" s="5">
        <v>2018</v>
      </c>
      <c r="H230" s="5" t="s">
        <v>15</v>
      </c>
      <c r="I230" s="4" t="s">
        <v>619</v>
      </c>
      <c r="J230" s="4" t="s">
        <v>17</v>
      </c>
    </row>
    <row r="231" spans="1:10" s="3" customFormat="1" ht="14.25" customHeight="1">
      <c r="A231" s="4" t="s">
        <v>620</v>
      </c>
      <c r="B231" s="4" t="s">
        <v>621</v>
      </c>
      <c r="C231" s="5" t="s">
        <v>622</v>
      </c>
      <c r="D231" s="5">
        <v>6</v>
      </c>
      <c r="E231" s="5" t="s">
        <v>19</v>
      </c>
      <c r="F231" s="5" t="s">
        <v>20</v>
      </c>
      <c r="G231" s="5">
        <v>2005</v>
      </c>
      <c r="H231" s="5">
        <v>2014</v>
      </c>
      <c r="I231" s="4" t="s">
        <v>623</v>
      </c>
      <c r="J231" s="4" t="s">
        <v>22</v>
      </c>
    </row>
    <row r="232" spans="1:10" s="3" customFormat="1" ht="14.25" customHeight="1">
      <c r="A232" s="4" t="s">
        <v>624</v>
      </c>
      <c r="B232" s="4" t="s">
        <v>625</v>
      </c>
      <c r="C232" s="5" t="s">
        <v>626</v>
      </c>
      <c r="D232" s="5">
        <v>6</v>
      </c>
      <c r="E232" s="5" t="s">
        <v>19</v>
      </c>
      <c r="F232" s="5" t="s">
        <v>20</v>
      </c>
      <c r="G232" s="5">
        <v>2015</v>
      </c>
      <c r="H232" s="5" t="s">
        <v>15</v>
      </c>
      <c r="I232" s="4" t="s">
        <v>627</v>
      </c>
      <c r="J232" s="4" t="s">
        <v>17</v>
      </c>
    </row>
    <row r="233" spans="1:10" s="3" customFormat="1" ht="14.25" customHeight="1">
      <c r="A233" s="4" t="s">
        <v>628</v>
      </c>
      <c r="B233" s="4" t="s">
        <v>629</v>
      </c>
      <c r="C233" s="5" t="s">
        <v>630</v>
      </c>
      <c r="D233" s="5">
        <v>4</v>
      </c>
      <c r="E233" s="5" t="s">
        <v>19</v>
      </c>
      <c r="F233" s="5" t="s">
        <v>40</v>
      </c>
      <c r="G233" s="5">
        <v>2005</v>
      </c>
      <c r="H233" s="5" t="s">
        <v>15</v>
      </c>
      <c r="I233" s="4" t="s">
        <v>631</v>
      </c>
      <c r="J233" s="4" t="s">
        <v>17</v>
      </c>
    </row>
    <row r="234" spans="1:10" s="3" customFormat="1" ht="14.25" customHeight="1">
      <c r="A234" s="4" t="s">
        <v>632</v>
      </c>
      <c r="B234" s="4" t="s">
        <v>633</v>
      </c>
      <c r="C234" s="5" t="s">
        <v>634</v>
      </c>
      <c r="D234" s="5">
        <v>6</v>
      </c>
      <c r="E234" s="5" t="s">
        <v>19</v>
      </c>
      <c r="F234" s="5" t="s">
        <v>20</v>
      </c>
      <c r="G234" s="5">
        <v>2013</v>
      </c>
      <c r="H234" s="5" t="s">
        <v>15</v>
      </c>
      <c r="I234" s="4" t="s">
        <v>635</v>
      </c>
      <c r="J234" s="4" t="s">
        <v>17</v>
      </c>
    </row>
    <row r="235" spans="1:10" s="3" customFormat="1" ht="14.25" customHeight="1">
      <c r="A235" s="7" t="s">
        <v>7431</v>
      </c>
      <c r="B235" s="7" t="s">
        <v>7432</v>
      </c>
      <c r="C235" s="7" t="s">
        <v>12</v>
      </c>
      <c r="D235" s="6">
        <v>12</v>
      </c>
      <c r="E235" s="6" t="s">
        <v>19</v>
      </c>
      <c r="F235" s="5" t="s">
        <v>20</v>
      </c>
      <c r="G235" s="6">
        <v>2021</v>
      </c>
      <c r="H235" s="6"/>
      <c r="I235" s="7" t="s">
        <v>7433</v>
      </c>
      <c r="J235" s="7" t="s">
        <v>17</v>
      </c>
    </row>
    <row r="236" spans="1:10" s="3" customFormat="1" ht="14.25" customHeight="1">
      <c r="A236" s="4" t="s">
        <v>636</v>
      </c>
      <c r="B236" s="4" t="s">
        <v>637</v>
      </c>
      <c r="C236" s="5" t="s">
        <v>15</v>
      </c>
      <c r="D236" s="5">
        <v>12</v>
      </c>
      <c r="E236" s="5" t="s">
        <v>19</v>
      </c>
      <c r="F236" s="5" t="s">
        <v>20</v>
      </c>
      <c r="G236" s="5">
        <v>2005</v>
      </c>
      <c r="H236" s="5">
        <v>2007</v>
      </c>
      <c r="I236" s="4" t="s">
        <v>638</v>
      </c>
      <c r="J236" s="4" t="s">
        <v>44</v>
      </c>
    </row>
    <row r="237" spans="1:10" s="3" customFormat="1" ht="14.25" customHeight="1">
      <c r="A237" s="4" t="s">
        <v>639</v>
      </c>
      <c r="B237" s="4" t="s">
        <v>640</v>
      </c>
      <c r="C237" s="5" t="s">
        <v>7834</v>
      </c>
      <c r="D237" s="5">
        <v>24</v>
      </c>
      <c r="E237" s="5" t="s">
        <v>19</v>
      </c>
      <c r="F237" s="5" t="s">
        <v>62</v>
      </c>
      <c r="G237" s="5">
        <v>2005</v>
      </c>
      <c r="H237" s="5" t="s">
        <v>15</v>
      </c>
      <c r="I237" s="4" t="s">
        <v>641</v>
      </c>
      <c r="J237" s="4" t="s">
        <v>17</v>
      </c>
    </row>
    <row r="238" spans="1:10" s="3" customFormat="1" ht="14.25" customHeight="1">
      <c r="A238" s="18" t="s">
        <v>7923</v>
      </c>
      <c r="B238" s="18" t="s">
        <v>7924</v>
      </c>
      <c r="C238" s="18" t="s">
        <v>12</v>
      </c>
      <c r="D238" s="6">
        <v>12</v>
      </c>
      <c r="E238" s="6" t="s">
        <v>19</v>
      </c>
      <c r="F238" s="5" t="s">
        <v>20</v>
      </c>
      <c r="G238" s="6">
        <v>2023</v>
      </c>
      <c r="H238" s="10"/>
      <c r="I238" s="18" t="s">
        <v>7925</v>
      </c>
      <c r="J238" s="13" t="s">
        <v>17</v>
      </c>
    </row>
    <row r="239" spans="1:10" s="3" customFormat="1" ht="14.25" customHeight="1">
      <c r="A239" s="4" t="s">
        <v>653</v>
      </c>
      <c r="B239" s="4" t="s">
        <v>654</v>
      </c>
      <c r="C239" s="5" t="s">
        <v>655</v>
      </c>
      <c r="D239" s="5">
        <v>12</v>
      </c>
      <c r="E239" s="5" t="s">
        <v>19</v>
      </c>
      <c r="F239" s="5" t="s">
        <v>20</v>
      </c>
      <c r="G239" s="5">
        <v>2013</v>
      </c>
      <c r="H239" s="5" t="s">
        <v>15</v>
      </c>
      <c r="I239" s="4" t="s">
        <v>656</v>
      </c>
      <c r="J239" s="4" t="s">
        <v>17</v>
      </c>
    </row>
    <row r="240" spans="1:10" s="3" customFormat="1" ht="14.25" customHeight="1">
      <c r="A240" s="4" t="s">
        <v>649</v>
      </c>
      <c r="B240" s="4" t="s">
        <v>650</v>
      </c>
      <c r="C240" s="5" t="s">
        <v>12</v>
      </c>
      <c r="D240" s="5">
        <v>52</v>
      </c>
      <c r="E240" s="5" t="s">
        <v>19</v>
      </c>
      <c r="F240" s="5" t="s">
        <v>651</v>
      </c>
      <c r="G240" s="5">
        <v>2000</v>
      </c>
      <c r="H240" s="5">
        <v>2001</v>
      </c>
      <c r="I240" s="4" t="s">
        <v>652</v>
      </c>
      <c r="J240" s="4" t="s">
        <v>44</v>
      </c>
    </row>
    <row r="241" spans="1:10" s="3" customFormat="1" ht="14.25" customHeight="1">
      <c r="A241" s="4" t="s">
        <v>657</v>
      </c>
      <c r="B241" s="4" t="s">
        <v>658</v>
      </c>
      <c r="C241" s="5" t="s">
        <v>12</v>
      </c>
      <c r="D241" s="5">
        <v>4</v>
      </c>
      <c r="E241" s="5" t="s">
        <v>19</v>
      </c>
      <c r="F241" s="5" t="s">
        <v>20</v>
      </c>
      <c r="G241" s="5">
        <v>2010</v>
      </c>
      <c r="H241" s="5">
        <v>2015</v>
      </c>
      <c r="I241" s="4" t="s">
        <v>659</v>
      </c>
      <c r="J241" s="4" t="s">
        <v>44</v>
      </c>
    </row>
    <row r="242" spans="1:10" s="3" customFormat="1" ht="14.25" customHeight="1">
      <c r="A242" s="4" t="s">
        <v>660</v>
      </c>
      <c r="B242" s="4" t="s">
        <v>661</v>
      </c>
      <c r="C242" s="5" t="s">
        <v>662</v>
      </c>
      <c r="D242" s="5">
        <v>6</v>
      </c>
      <c r="E242" s="5" t="s">
        <v>19</v>
      </c>
      <c r="F242" s="5" t="s">
        <v>20</v>
      </c>
      <c r="G242" s="5">
        <v>2016</v>
      </c>
      <c r="H242" s="5" t="s">
        <v>15</v>
      </c>
      <c r="I242" s="4" t="s">
        <v>663</v>
      </c>
      <c r="J242" s="4" t="s">
        <v>17</v>
      </c>
    </row>
    <row r="243" spans="1:10" s="3" customFormat="1" ht="14.25" customHeight="1">
      <c r="A243" s="4" t="s">
        <v>664</v>
      </c>
      <c r="B243" s="4" t="s">
        <v>665</v>
      </c>
      <c r="C243" s="5" t="s">
        <v>666</v>
      </c>
      <c r="D243" s="5">
        <v>8</v>
      </c>
      <c r="E243" s="5" t="s">
        <v>19</v>
      </c>
      <c r="F243" s="5" t="s">
        <v>20</v>
      </c>
      <c r="G243" s="5">
        <v>2018</v>
      </c>
      <c r="H243" s="5" t="s">
        <v>15</v>
      </c>
      <c r="I243" s="4" t="s">
        <v>667</v>
      </c>
      <c r="J243" s="4" t="s">
        <v>17</v>
      </c>
    </row>
    <row r="244" spans="1:10" s="3" customFormat="1" ht="14.25" customHeight="1">
      <c r="A244" s="4" t="s">
        <v>668</v>
      </c>
      <c r="B244" s="4" t="s">
        <v>669</v>
      </c>
      <c r="C244" s="5" t="s">
        <v>670</v>
      </c>
      <c r="D244" s="5">
        <v>4</v>
      </c>
      <c r="E244" s="5" t="s">
        <v>19</v>
      </c>
      <c r="F244" s="5" t="s">
        <v>20</v>
      </c>
      <c r="G244" s="5">
        <v>2016</v>
      </c>
      <c r="H244" s="5" t="s">
        <v>15</v>
      </c>
      <c r="I244" s="4" t="s">
        <v>671</v>
      </c>
      <c r="J244" s="4" t="s">
        <v>17</v>
      </c>
    </row>
    <row r="245" spans="1:10" s="3" customFormat="1" ht="14.25" customHeight="1">
      <c r="A245" s="4" t="s">
        <v>672</v>
      </c>
      <c r="B245" s="4" t="s">
        <v>673</v>
      </c>
      <c r="C245" s="5" t="s">
        <v>674</v>
      </c>
      <c r="D245" s="5">
        <v>6</v>
      </c>
      <c r="E245" s="5" t="s">
        <v>19</v>
      </c>
      <c r="F245" s="5" t="s">
        <v>505</v>
      </c>
      <c r="G245" s="5">
        <v>2016</v>
      </c>
      <c r="H245" s="5" t="s">
        <v>15</v>
      </c>
      <c r="I245" s="4" t="s">
        <v>675</v>
      </c>
      <c r="J245" s="4" t="s">
        <v>17</v>
      </c>
    </row>
    <row r="246" spans="1:10" s="3" customFormat="1" ht="14.25" customHeight="1">
      <c r="A246" s="35" t="s">
        <v>6846</v>
      </c>
      <c r="B246" s="35" t="s">
        <v>6847</v>
      </c>
      <c r="C246" s="35" t="s">
        <v>6848</v>
      </c>
      <c r="D246" s="36">
        <v>6</v>
      </c>
      <c r="E246" s="36" t="s">
        <v>19</v>
      </c>
      <c r="F246" s="5" t="s">
        <v>20</v>
      </c>
      <c r="G246" s="37">
        <v>2020</v>
      </c>
      <c r="H246" s="38"/>
      <c r="I246" s="35" t="s">
        <v>6849</v>
      </c>
      <c r="J246" s="7" t="s">
        <v>17</v>
      </c>
    </row>
    <row r="247" spans="1:10" s="3" customFormat="1" ht="14.25" customHeight="1">
      <c r="A247" s="4" t="s">
        <v>676</v>
      </c>
      <c r="B247" s="4" t="s">
        <v>677</v>
      </c>
      <c r="C247" s="5" t="s">
        <v>678</v>
      </c>
      <c r="D247" s="5">
        <v>6</v>
      </c>
      <c r="E247" s="5" t="s">
        <v>19</v>
      </c>
      <c r="F247" s="5" t="s">
        <v>20</v>
      </c>
      <c r="G247" s="5">
        <v>2016</v>
      </c>
      <c r="H247" s="5" t="s">
        <v>15</v>
      </c>
      <c r="I247" s="4" t="s">
        <v>679</v>
      </c>
      <c r="J247" s="4" t="s">
        <v>17</v>
      </c>
    </row>
    <row r="248" spans="1:10" s="3" customFormat="1" ht="14.25" customHeight="1">
      <c r="A248" s="7" t="s">
        <v>7434</v>
      </c>
      <c r="B248" s="7" t="s">
        <v>7435</v>
      </c>
      <c r="C248" s="7" t="s">
        <v>7436</v>
      </c>
      <c r="D248" s="6">
        <v>4</v>
      </c>
      <c r="E248" s="6" t="s">
        <v>19</v>
      </c>
      <c r="F248" s="5" t="s">
        <v>20</v>
      </c>
      <c r="G248" s="6">
        <v>2021</v>
      </c>
      <c r="H248" s="6"/>
      <c r="I248" s="7" t="s">
        <v>7437</v>
      </c>
      <c r="J248" s="7" t="s">
        <v>17</v>
      </c>
    </row>
    <row r="249" spans="1:10" s="3" customFormat="1" ht="14.25" customHeight="1">
      <c r="A249" s="7" t="s">
        <v>7418</v>
      </c>
      <c r="B249" s="7" t="s">
        <v>7419</v>
      </c>
      <c r="C249" s="7" t="s">
        <v>7420</v>
      </c>
      <c r="D249" s="6">
        <v>6</v>
      </c>
      <c r="E249" s="6" t="s">
        <v>19</v>
      </c>
      <c r="F249" s="5" t="s">
        <v>20</v>
      </c>
      <c r="G249" s="6">
        <v>2022</v>
      </c>
      <c r="H249" s="11"/>
      <c r="I249" s="7" t="s">
        <v>7421</v>
      </c>
      <c r="J249" s="7" t="s">
        <v>17</v>
      </c>
    </row>
    <row r="250" spans="1:10" s="3" customFormat="1" ht="14.25" customHeight="1">
      <c r="A250" s="4" t="s">
        <v>680</v>
      </c>
      <c r="B250" s="4" t="s">
        <v>681</v>
      </c>
      <c r="C250" s="5" t="s">
        <v>682</v>
      </c>
      <c r="D250" s="5">
        <v>6</v>
      </c>
      <c r="E250" s="5" t="s">
        <v>19</v>
      </c>
      <c r="F250" s="5" t="s">
        <v>62</v>
      </c>
      <c r="G250" s="5">
        <v>2010</v>
      </c>
      <c r="H250" s="5">
        <v>2019</v>
      </c>
      <c r="I250" s="4" t="s">
        <v>683</v>
      </c>
      <c r="J250" s="4" t="s">
        <v>22</v>
      </c>
    </row>
    <row r="251" spans="1:10" s="3" customFormat="1" ht="14.25" customHeight="1">
      <c r="A251" s="35" t="s">
        <v>6947</v>
      </c>
      <c r="B251" s="35" t="s">
        <v>6948</v>
      </c>
      <c r="C251" s="36" t="s">
        <v>6949</v>
      </c>
      <c r="D251" s="36">
        <v>6</v>
      </c>
      <c r="E251" s="36" t="s">
        <v>6316</v>
      </c>
      <c r="F251" s="5" t="s">
        <v>20</v>
      </c>
      <c r="G251" s="38">
        <v>2020</v>
      </c>
      <c r="H251" s="38"/>
      <c r="I251" s="35" t="s">
        <v>6950</v>
      </c>
      <c r="J251" s="35" t="s">
        <v>17</v>
      </c>
    </row>
    <row r="252" spans="1:10" s="3" customFormat="1" ht="14.25" customHeight="1">
      <c r="A252" s="4" t="s">
        <v>684</v>
      </c>
      <c r="B252" s="4" t="s">
        <v>685</v>
      </c>
      <c r="C252" s="5" t="s">
        <v>686</v>
      </c>
      <c r="D252" s="5">
        <v>6</v>
      </c>
      <c r="E252" s="5" t="s">
        <v>19</v>
      </c>
      <c r="F252" s="5" t="s">
        <v>20</v>
      </c>
      <c r="G252" s="5">
        <v>2016</v>
      </c>
      <c r="H252" s="5" t="s">
        <v>15</v>
      </c>
      <c r="I252" s="4" t="s">
        <v>687</v>
      </c>
      <c r="J252" s="4" t="s">
        <v>17</v>
      </c>
    </row>
    <row r="253" spans="1:10" s="3" customFormat="1" ht="14.25" customHeight="1">
      <c r="A253" s="4" t="s">
        <v>688</v>
      </c>
      <c r="B253" s="4" t="s">
        <v>689</v>
      </c>
      <c r="C253" s="5" t="s">
        <v>690</v>
      </c>
      <c r="D253" s="5">
        <v>12</v>
      </c>
      <c r="E253" s="5" t="s">
        <v>19</v>
      </c>
      <c r="F253" s="5" t="s">
        <v>20</v>
      </c>
      <c r="G253" s="5">
        <v>2016</v>
      </c>
      <c r="H253" s="5" t="s">
        <v>15</v>
      </c>
      <c r="I253" s="4" t="s">
        <v>691</v>
      </c>
      <c r="J253" s="4" t="s">
        <v>17</v>
      </c>
    </row>
    <row r="254" spans="1:10" s="3" customFormat="1" ht="14.25" customHeight="1">
      <c r="A254" s="4" t="s">
        <v>692</v>
      </c>
      <c r="B254" s="4" t="s">
        <v>693</v>
      </c>
      <c r="C254" s="5" t="s">
        <v>15</v>
      </c>
      <c r="D254" s="5">
        <v>52</v>
      </c>
      <c r="E254" s="5" t="s">
        <v>19</v>
      </c>
      <c r="F254" s="5" t="s">
        <v>694</v>
      </c>
      <c r="G254" s="5">
        <v>2000</v>
      </c>
      <c r="H254" s="5" t="s">
        <v>15</v>
      </c>
      <c r="I254" s="4" t="s">
        <v>695</v>
      </c>
      <c r="J254" s="4" t="s">
        <v>17</v>
      </c>
    </row>
    <row r="255" spans="1:10" s="3" customFormat="1" ht="14.25" customHeight="1">
      <c r="A255" s="4" t="s">
        <v>696</v>
      </c>
      <c r="B255" s="4" t="s">
        <v>697</v>
      </c>
      <c r="C255" s="5" t="s">
        <v>15</v>
      </c>
      <c r="D255" s="5">
        <v>104</v>
      </c>
      <c r="E255" s="5" t="s">
        <v>19</v>
      </c>
      <c r="F255" s="5" t="s">
        <v>698</v>
      </c>
      <c r="G255" s="5">
        <v>2007</v>
      </c>
      <c r="H255" s="5" t="s">
        <v>15</v>
      </c>
      <c r="I255" s="4" t="s">
        <v>699</v>
      </c>
      <c r="J255" s="4" t="s">
        <v>17</v>
      </c>
    </row>
    <row r="256" spans="1:10" s="3" customFormat="1" ht="14.25" customHeight="1">
      <c r="A256" s="4" t="s">
        <v>587</v>
      </c>
      <c r="B256" s="4" t="s">
        <v>588</v>
      </c>
      <c r="C256" s="5" t="s">
        <v>589</v>
      </c>
      <c r="D256" s="5">
        <v>10</v>
      </c>
      <c r="E256" s="5" t="s">
        <v>19</v>
      </c>
      <c r="F256" s="5" t="s">
        <v>20</v>
      </c>
      <c r="G256" s="5">
        <v>2014</v>
      </c>
      <c r="H256" s="5" t="s">
        <v>15</v>
      </c>
      <c r="I256" s="4" t="s">
        <v>590</v>
      </c>
      <c r="J256" s="4" t="s">
        <v>17</v>
      </c>
    </row>
    <row r="257" spans="1:10" s="3" customFormat="1" ht="14.25" customHeight="1">
      <c r="A257" s="4" t="s">
        <v>700</v>
      </c>
      <c r="B257" s="4" t="s">
        <v>701</v>
      </c>
      <c r="C257" s="5" t="s">
        <v>15</v>
      </c>
      <c r="D257" s="5">
        <v>50</v>
      </c>
      <c r="E257" s="5" t="s">
        <v>19</v>
      </c>
      <c r="F257" s="5" t="s">
        <v>505</v>
      </c>
      <c r="G257" s="5">
        <v>1996</v>
      </c>
      <c r="H257" s="5" t="s">
        <v>15</v>
      </c>
      <c r="I257" s="4" t="s">
        <v>702</v>
      </c>
      <c r="J257" s="4" t="s">
        <v>17</v>
      </c>
    </row>
    <row r="258" spans="1:10" s="3" customFormat="1" ht="14.25" customHeight="1">
      <c r="A258" s="18" t="s">
        <v>709</v>
      </c>
      <c r="B258" s="18" t="s">
        <v>710</v>
      </c>
      <c r="C258" s="18" t="s">
        <v>7918</v>
      </c>
      <c r="D258" s="6">
        <v>6</v>
      </c>
      <c r="E258" s="6" t="s">
        <v>19</v>
      </c>
      <c r="F258" s="5" t="s">
        <v>20</v>
      </c>
      <c r="G258" s="6">
        <v>2007</v>
      </c>
      <c r="H258" s="6">
        <v>2021</v>
      </c>
      <c r="I258" s="18" t="s">
        <v>711</v>
      </c>
      <c r="J258" s="18" t="s">
        <v>44</v>
      </c>
    </row>
    <row r="259" spans="1:10" s="3" customFormat="1" ht="14.25" customHeight="1">
      <c r="A259" s="4" t="s">
        <v>712</v>
      </c>
      <c r="B259" s="4" t="s">
        <v>713</v>
      </c>
      <c r="C259" s="5" t="s">
        <v>15</v>
      </c>
      <c r="D259" s="5">
        <v>12</v>
      </c>
      <c r="E259" s="5" t="s">
        <v>19</v>
      </c>
      <c r="F259" s="5" t="s">
        <v>20</v>
      </c>
      <c r="G259" s="5">
        <v>1931</v>
      </c>
      <c r="H259" s="5">
        <v>1936</v>
      </c>
      <c r="I259" s="4" t="s">
        <v>714</v>
      </c>
      <c r="J259" s="4" t="s">
        <v>44</v>
      </c>
    </row>
    <row r="260" spans="1:10" s="3" customFormat="1" ht="14.25" customHeight="1">
      <c r="A260" s="4" t="s">
        <v>715</v>
      </c>
      <c r="B260" s="4" t="s">
        <v>716</v>
      </c>
      <c r="C260" s="5" t="s">
        <v>717</v>
      </c>
      <c r="D260" s="5">
        <v>12</v>
      </c>
      <c r="E260" s="5" t="s">
        <v>19</v>
      </c>
      <c r="F260" s="5" t="s">
        <v>62</v>
      </c>
      <c r="G260" s="5">
        <v>2016</v>
      </c>
      <c r="H260" s="5" t="s">
        <v>15</v>
      </c>
      <c r="I260" s="4" t="s">
        <v>718</v>
      </c>
      <c r="J260" s="4" t="s">
        <v>17</v>
      </c>
    </row>
    <row r="261" spans="1:10" s="3" customFormat="1" ht="14.25" customHeight="1">
      <c r="A261" s="35" t="s">
        <v>6722</v>
      </c>
      <c r="B261" s="35" t="s">
        <v>6723</v>
      </c>
      <c r="C261" s="35" t="s">
        <v>12</v>
      </c>
      <c r="D261" s="36">
        <v>4</v>
      </c>
      <c r="E261" s="36" t="s">
        <v>19</v>
      </c>
      <c r="F261" s="5" t="s">
        <v>20</v>
      </c>
      <c r="G261" s="37">
        <v>2020</v>
      </c>
      <c r="H261" s="36"/>
      <c r="I261" s="35" t="s">
        <v>6724</v>
      </c>
      <c r="J261" s="7" t="s">
        <v>17</v>
      </c>
    </row>
    <row r="262" spans="1:10" s="3" customFormat="1" ht="14.25" customHeight="1">
      <c r="A262" s="4" t="s">
        <v>719</v>
      </c>
      <c r="B262" s="4" t="s">
        <v>720</v>
      </c>
      <c r="C262" s="5" t="s">
        <v>15</v>
      </c>
      <c r="D262" s="5">
        <v>260</v>
      </c>
      <c r="E262" s="5" t="s">
        <v>19</v>
      </c>
      <c r="F262" s="5" t="s">
        <v>721</v>
      </c>
      <c r="G262" s="5">
        <v>2005</v>
      </c>
      <c r="H262" s="5" t="s">
        <v>15</v>
      </c>
      <c r="I262" s="4" t="s">
        <v>722</v>
      </c>
      <c r="J262" s="4" t="s">
        <v>17</v>
      </c>
    </row>
    <row r="263" spans="1:10" s="3" customFormat="1" ht="14.25" customHeight="1">
      <c r="A263" s="4" t="s">
        <v>723</v>
      </c>
      <c r="B263" s="4" t="s">
        <v>724</v>
      </c>
      <c r="C263" s="5" t="s">
        <v>15</v>
      </c>
      <c r="D263" s="5">
        <v>52</v>
      </c>
      <c r="E263" s="5" t="s">
        <v>19</v>
      </c>
      <c r="F263" s="5" t="s">
        <v>721</v>
      </c>
      <c r="G263" s="5">
        <v>2000</v>
      </c>
      <c r="H263" s="5">
        <v>2004</v>
      </c>
      <c r="I263" s="4" t="s">
        <v>725</v>
      </c>
      <c r="J263" s="4" t="s">
        <v>44</v>
      </c>
    </row>
    <row r="264" spans="1:10" s="3" customFormat="1" ht="14.25" customHeight="1">
      <c r="A264" s="18" t="s">
        <v>8410</v>
      </c>
      <c r="B264" s="18" t="s">
        <v>8411</v>
      </c>
      <c r="C264" s="6"/>
      <c r="D264" s="6">
        <v>12</v>
      </c>
      <c r="E264" s="6" t="s">
        <v>19</v>
      </c>
      <c r="F264" s="5" t="s">
        <v>20</v>
      </c>
      <c r="G264" s="6">
        <v>2024</v>
      </c>
      <c r="H264" s="10"/>
      <c r="I264" s="18" t="s">
        <v>8412</v>
      </c>
      <c r="J264" s="18" t="s">
        <v>17</v>
      </c>
    </row>
    <row r="265" spans="1:10" s="3" customFormat="1" ht="14.25" customHeight="1">
      <c r="A265" s="4" t="s">
        <v>726</v>
      </c>
      <c r="B265" s="4" t="s">
        <v>727</v>
      </c>
      <c r="C265" s="5" t="s">
        <v>15</v>
      </c>
      <c r="D265" s="5">
        <v>156</v>
      </c>
      <c r="E265" s="5" t="s">
        <v>19</v>
      </c>
      <c r="F265" s="5" t="s">
        <v>728</v>
      </c>
      <c r="G265" s="5">
        <v>2000</v>
      </c>
      <c r="H265" s="5" t="s">
        <v>15</v>
      </c>
      <c r="I265" s="4" t="s">
        <v>729</v>
      </c>
      <c r="J265" s="4" t="s">
        <v>17</v>
      </c>
    </row>
    <row r="266" spans="1:10" s="3" customFormat="1" ht="14.25" customHeight="1">
      <c r="A266" s="4" t="s">
        <v>730</v>
      </c>
      <c r="B266" s="4" t="s">
        <v>731</v>
      </c>
      <c r="C266" s="5" t="s">
        <v>15</v>
      </c>
      <c r="D266" s="5">
        <v>4</v>
      </c>
      <c r="E266" s="5" t="s">
        <v>19</v>
      </c>
      <c r="F266" s="5" t="s">
        <v>20</v>
      </c>
      <c r="G266" s="5">
        <v>2014</v>
      </c>
      <c r="H266" s="5">
        <v>2018</v>
      </c>
      <c r="I266" s="4" t="s">
        <v>732</v>
      </c>
      <c r="J266" s="4" t="s">
        <v>44</v>
      </c>
    </row>
    <row r="267" spans="1:10" s="3" customFormat="1" ht="14.25" customHeight="1">
      <c r="A267" s="4" t="s">
        <v>733</v>
      </c>
      <c r="B267" s="4" t="s">
        <v>734</v>
      </c>
      <c r="C267" s="5" t="s">
        <v>12</v>
      </c>
      <c r="D267" s="5">
        <v>12</v>
      </c>
      <c r="E267" s="5" t="s">
        <v>19</v>
      </c>
      <c r="F267" s="5" t="s">
        <v>20</v>
      </c>
      <c r="G267" s="5">
        <v>2013</v>
      </c>
      <c r="H267" s="5">
        <v>2013</v>
      </c>
      <c r="I267" s="4" t="s">
        <v>735</v>
      </c>
      <c r="J267" s="4" t="s">
        <v>44</v>
      </c>
    </row>
    <row r="268" spans="1:10" s="3" customFormat="1" ht="14.25" customHeight="1">
      <c r="A268" s="4" t="s">
        <v>736</v>
      </c>
      <c r="B268" s="4" t="s">
        <v>737</v>
      </c>
      <c r="C268" s="5" t="s">
        <v>738</v>
      </c>
      <c r="D268" s="5">
        <v>12</v>
      </c>
      <c r="E268" s="5" t="s">
        <v>19</v>
      </c>
      <c r="F268" s="5" t="s">
        <v>20</v>
      </c>
      <c r="G268" s="5">
        <v>2012</v>
      </c>
      <c r="H268" s="5" t="s">
        <v>15</v>
      </c>
      <c r="I268" s="4" t="s">
        <v>739</v>
      </c>
      <c r="J268" s="4" t="s">
        <v>17</v>
      </c>
    </row>
    <row r="269" spans="1:10" s="3" customFormat="1" ht="14.25" customHeight="1">
      <c r="A269" s="4" t="s">
        <v>740</v>
      </c>
      <c r="B269" s="4" t="s">
        <v>741</v>
      </c>
      <c r="C269" s="5" t="s">
        <v>742</v>
      </c>
      <c r="D269" s="5">
        <v>4</v>
      </c>
      <c r="E269" s="5" t="s">
        <v>19</v>
      </c>
      <c r="F269" s="5" t="s">
        <v>20</v>
      </c>
      <c r="G269" s="5">
        <v>2013</v>
      </c>
      <c r="H269" s="5">
        <v>2018</v>
      </c>
      <c r="I269" s="4" t="s">
        <v>743</v>
      </c>
      <c r="J269" s="4" t="s">
        <v>44</v>
      </c>
    </row>
    <row r="270" spans="1:10" s="3" customFormat="1" ht="14.25" customHeight="1">
      <c r="A270" s="4" t="s">
        <v>744</v>
      </c>
      <c r="B270" s="4" t="s">
        <v>745</v>
      </c>
      <c r="C270" s="5" t="s">
        <v>12</v>
      </c>
      <c r="D270" s="5">
        <v>6</v>
      </c>
      <c r="E270" s="5" t="s">
        <v>19</v>
      </c>
      <c r="F270" s="5" t="s">
        <v>20</v>
      </c>
      <c r="G270" s="5">
        <v>2017</v>
      </c>
      <c r="H270" s="5">
        <v>2019</v>
      </c>
      <c r="I270" s="4" t="s">
        <v>746</v>
      </c>
      <c r="J270" s="4" t="s">
        <v>44</v>
      </c>
    </row>
    <row r="271" spans="1:10" s="3" customFormat="1" ht="14.25" customHeight="1">
      <c r="A271" s="4" t="s">
        <v>747</v>
      </c>
      <c r="B271" s="4" t="s">
        <v>748</v>
      </c>
      <c r="C271" s="5" t="s">
        <v>12</v>
      </c>
      <c r="D271" s="5">
        <v>6</v>
      </c>
      <c r="E271" s="5" t="s">
        <v>19</v>
      </c>
      <c r="F271" s="5" t="s">
        <v>20</v>
      </c>
      <c r="G271" s="5">
        <v>2017</v>
      </c>
      <c r="H271" s="5">
        <v>2018</v>
      </c>
      <c r="I271" s="4" t="s">
        <v>749</v>
      </c>
      <c r="J271" s="4" t="s">
        <v>44</v>
      </c>
    </row>
    <row r="272" spans="1:10" s="3" customFormat="1" ht="14.25" customHeight="1">
      <c r="A272" s="18" t="s">
        <v>8413</v>
      </c>
      <c r="B272" s="18" t="s">
        <v>8414</v>
      </c>
      <c r="C272" s="6" t="s">
        <v>8415</v>
      </c>
      <c r="D272" s="6">
        <v>12</v>
      </c>
      <c r="E272" s="6" t="s">
        <v>19</v>
      </c>
      <c r="F272" s="5" t="s">
        <v>20</v>
      </c>
      <c r="G272" s="6">
        <v>2023</v>
      </c>
      <c r="H272" s="10"/>
      <c r="I272" s="18" t="s">
        <v>8416</v>
      </c>
      <c r="J272" s="18" t="s">
        <v>17</v>
      </c>
    </row>
    <row r="273" spans="1:10" s="3" customFormat="1" ht="14.25" customHeight="1">
      <c r="A273" s="18" t="s">
        <v>8417</v>
      </c>
      <c r="B273" s="18" t="s">
        <v>8418</v>
      </c>
      <c r="C273" s="6" t="s">
        <v>8419</v>
      </c>
      <c r="D273" s="6">
        <v>12</v>
      </c>
      <c r="E273" s="6" t="s">
        <v>19</v>
      </c>
      <c r="F273" s="5" t="s">
        <v>20</v>
      </c>
      <c r="G273" s="6">
        <v>2023</v>
      </c>
      <c r="H273" s="10"/>
      <c r="I273" s="18" t="s">
        <v>8420</v>
      </c>
      <c r="J273" s="18" t="s">
        <v>17</v>
      </c>
    </row>
    <row r="274" spans="1:10" s="3" customFormat="1" ht="14.25" customHeight="1">
      <c r="A274" s="18" t="s">
        <v>8421</v>
      </c>
      <c r="B274" s="18" t="s">
        <v>8422</v>
      </c>
      <c r="C274" s="6" t="s">
        <v>8423</v>
      </c>
      <c r="D274" s="6">
        <v>12</v>
      </c>
      <c r="E274" s="6" t="s">
        <v>19</v>
      </c>
      <c r="F274" s="5" t="s">
        <v>20</v>
      </c>
      <c r="G274" s="6">
        <v>2023</v>
      </c>
      <c r="H274" s="10"/>
      <c r="I274" s="18" t="s">
        <v>8424</v>
      </c>
      <c r="J274" s="18" t="s">
        <v>17</v>
      </c>
    </row>
    <row r="275" spans="1:10" s="3" customFormat="1" ht="14.25" customHeight="1">
      <c r="A275" s="18" t="s">
        <v>8425</v>
      </c>
      <c r="B275" s="18" t="s">
        <v>8426</v>
      </c>
      <c r="C275" s="6" t="s">
        <v>8419</v>
      </c>
      <c r="D275" s="6">
        <v>12</v>
      </c>
      <c r="E275" s="6" t="s">
        <v>19</v>
      </c>
      <c r="F275" s="5" t="s">
        <v>20</v>
      </c>
      <c r="G275" s="6">
        <v>2023</v>
      </c>
      <c r="H275" s="10"/>
      <c r="I275" s="18" t="s">
        <v>8427</v>
      </c>
      <c r="J275" s="18" t="s">
        <v>17</v>
      </c>
    </row>
    <row r="276" spans="1:10" s="3" customFormat="1" ht="14.25" customHeight="1">
      <c r="A276" s="4" t="s">
        <v>750</v>
      </c>
      <c r="B276" s="4" t="s">
        <v>751</v>
      </c>
      <c r="C276" s="5" t="s">
        <v>752</v>
      </c>
      <c r="D276" s="5">
        <v>12</v>
      </c>
      <c r="E276" s="5" t="s">
        <v>19</v>
      </c>
      <c r="F276" s="5" t="s">
        <v>20</v>
      </c>
      <c r="G276" s="5">
        <v>2017</v>
      </c>
      <c r="H276" s="5" t="s">
        <v>15</v>
      </c>
      <c r="I276" s="4" t="s">
        <v>753</v>
      </c>
      <c r="J276" s="4" t="s">
        <v>17</v>
      </c>
    </row>
    <row r="277" spans="1:10" s="3" customFormat="1" ht="14.25" customHeight="1">
      <c r="A277" s="4" t="s">
        <v>754</v>
      </c>
      <c r="B277" s="4" t="s">
        <v>755</v>
      </c>
      <c r="C277" s="5" t="s">
        <v>756</v>
      </c>
      <c r="D277" s="5">
        <v>12</v>
      </c>
      <c r="E277" s="5" t="s">
        <v>19</v>
      </c>
      <c r="F277" s="5" t="s">
        <v>20</v>
      </c>
      <c r="G277" s="5">
        <v>2017</v>
      </c>
      <c r="H277" s="5" t="s">
        <v>15</v>
      </c>
      <c r="I277" s="4" t="s">
        <v>757</v>
      </c>
      <c r="J277" s="4" t="s">
        <v>17</v>
      </c>
    </row>
    <row r="278" spans="1:10" s="3" customFormat="1" ht="14.25" customHeight="1">
      <c r="A278" s="4" t="s">
        <v>758</v>
      </c>
      <c r="B278" s="4" t="s">
        <v>759</v>
      </c>
      <c r="C278" s="5" t="s">
        <v>760</v>
      </c>
      <c r="D278" s="5">
        <v>12</v>
      </c>
      <c r="E278" s="5" t="s">
        <v>19</v>
      </c>
      <c r="F278" s="5" t="s">
        <v>20</v>
      </c>
      <c r="G278" s="5">
        <v>2013</v>
      </c>
      <c r="H278" s="5">
        <v>2016</v>
      </c>
      <c r="I278" s="4" t="s">
        <v>761</v>
      </c>
      <c r="J278" s="4" t="s">
        <v>44</v>
      </c>
    </row>
    <row r="279" spans="1:10" s="3" customFormat="1" ht="14.25" customHeight="1">
      <c r="A279" s="35" t="s">
        <v>7019</v>
      </c>
      <c r="B279" s="35" t="s">
        <v>7020</v>
      </c>
      <c r="C279" s="36" t="s">
        <v>7021</v>
      </c>
      <c r="D279" s="36">
        <v>4</v>
      </c>
      <c r="E279" s="36" t="s">
        <v>19</v>
      </c>
      <c r="F279" s="36" t="s">
        <v>995</v>
      </c>
      <c r="G279" s="38">
        <v>2020</v>
      </c>
      <c r="H279" s="38"/>
      <c r="I279" s="35" t="s">
        <v>7022</v>
      </c>
      <c r="J279" s="35" t="s">
        <v>22</v>
      </c>
    </row>
    <row r="280" spans="1:10" s="3" customFormat="1" ht="14.25" customHeight="1">
      <c r="A280" s="18" t="s">
        <v>7842</v>
      </c>
      <c r="B280" s="18" t="s">
        <v>7843</v>
      </c>
      <c r="C280" s="18" t="s">
        <v>7844</v>
      </c>
      <c r="D280" s="6">
        <v>6</v>
      </c>
      <c r="E280" s="6" t="s">
        <v>19</v>
      </c>
      <c r="F280" s="5" t="s">
        <v>20</v>
      </c>
      <c r="G280" s="6">
        <v>2023</v>
      </c>
      <c r="H280" s="6"/>
      <c r="I280" s="18" t="s">
        <v>7845</v>
      </c>
      <c r="J280" s="18" t="s">
        <v>17</v>
      </c>
    </row>
    <row r="281" spans="1:10" s="3" customFormat="1" ht="14.25" customHeight="1">
      <c r="A281" s="7" t="s">
        <v>6144</v>
      </c>
      <c r="B281" s="7" t="s">
        <v>6145</v>
      </c>
      <c r="C281" s="6" t="s">
        <v>12</v>
      </c>
      <c r="D281" s="6">
        <v>6</v>
      </c>
      <c r="E281" s="6" t="s">
        <v>19</v>
      </c>
      <c r="F281" s="5" t="s">
        <v>20</v>
      </c>
      <c r="G281" s="6">
        <v>2020</v>
      </c>
      <c r="H281" s="6"/>
      <c r="I281" s="7" t="s">
        <v>6146</v>
      </c>
      <c r="J281" s="35" t="s">
        <v>17</v>
      </c>
    </row>
    <row r="282" spans="1:10" s="3" customFormat="1" ht="14.25" customHeight="1">
      <c r="A282" s="4" t="s">
        <v>780</v>
      </c>
      <c r="B282" s="4" t="s">
        <v>781</v>
      </c>
      <c r="C282" s="5" t="s">
        <v>782</v>
      </c>
      <c r="D282" s="5">
        <v>12</v>
      </c>
      <c r="E282" s="5" t="s">
        <v>19</v>
      </c>
      <c r="F282" s="5" t="s">
        <v>20</v>
      </c>
      <c r="G282" s="5">
        <v>2004</v>
      </c>
      <c r="H282" s="5" t="s">
        <v>15</v>
      </c>
      <c r="I282" s="4" t="s">
        <v>783</v>
      </c>
      <c r="J282" s="4" t="s">
        <v>17</v>
      </c>
    </row>
    <row r="283" spans="1:10" s="3" customFormat="1" ht="14.25" customHeight="1">
      <c r="A283" s="4" t="s">
        <v>762</v>
      </c>
      <c r="B283" s="4" t="s">
        <v>763</v>
      </c>
      <c r="C283" s="5" t="s">
        <v>764</v>
      </c>
      <c r="D283" s="5">
        <v>6</v>
      </c>
      <c r="E283" s="5" t="s">
        <v>19</v>
      </c>
      <c r="F283" s="5" t="s">
        <v>20</v>
      </c>
      <c r="G283" s="5">
        <v>2009</v>
      </c>
      <c r="H283" s="5" t="s">
        <v>15</v>
      </c>
      <c r="I283" s="4" t="s">
        <v>765</v>
      </c>
      <c r="J283" s="4" t="s">
        <v>17</v>
      </c>
    </row>
    <row r="284" spans="1:10" s="3" customFormat="1" ht="14.25" customHeight="1">
      <c r="A284" s="4" t="s">
        <v>766</v>
      </c>
      <c r="B284" s="4" t="s">
        <v>767</v>
      </c>
      <c r="C284" s="5" t="s">
        <v>768</v>
      </c>
      <c r="D284" s="5">
        <v>6</v>
      </c>
      <c r="E284" s="5" t="s">
        <v>19</v>
      </c>
      <c r="F284" s="5" t="s">
        <v>20</v>
      </c>
      <c r="G284" s="5">
        <v>2009</v>
      </c>
      <c r="H284" s="5" t="s">
        <v>15</v>
      </c>
      <c r="I284" s="4" t="s">
        <v>769</v>
      </c>
      <c r="J284" s="4" t="s">
        <v>17</v>
      </c>
    </row>
    <row r="285" spans="1:10" s="3" customFormat="1" ht="14.25" customHeight="1">
      <c r="A285" s="18" t="s">
        <v>7640</v>
      </c>
      <c r="B285" s="18" t="s">
        <v>7641</v>
      </c>
      <c r="C285" s="18" t="s">
        <v>12</v>
      </c>
      <c r="D285" s="6">
        <v>4</v>
      </c>
      <c r="E285" s="6" t="s">
        <v>19</v>
      </c>
      <c r="F285" s="5" t="s">
        <v>20</v>
      </c>
      <c r="G285" s="6">
        <v>2022</v>
      </c>
      <c r="H285" s="6"/>
      <c r="I285" s="18" t="s">
        <v>7642</v>
      </c>
      <c r="J285" s="18" t="s">
        <v>17</v>
      </c>
    </row>
    <row r="286" spans="1:10" s="3" customFormat="1" ht="14.25" customHeight="1">
      <c r="A286" s="4" t="s">
        <v>774</v>
      </c>
      <c r="B286" s="4" t="s">
        <v>775</v>
      </c>
      <c r="C286" s="5" t="s">
        <v>12</v>
      </c>
      <c r="D286" s="5">
        <v>3</v>
      </c>
      <c r="E286" s="5" t="s">
        <v>19</v>
      </c>
      <c r="F286" s="5" t="s">
        <v>20</v>
      </c>
      <c r="G286" s="5">
        <v>2015</v>
      </c>
      <c r="H286" s="5">
        <v>2016</v>
      </c>
      <c r="I286" s="4" t="s">
        <v>776</v>
      </c>
      <c r="J286" s="4" t="s">
        <v>22</v>
      </c>
    </row>
    <row r="287" spans="1:10" s="3" customFormat="1" ht="14.25" customHeight="1">
      <c r="A287" s="4" t="s">
        <v>770</v>
      </c>
      <c r="B287" s="4" t="s">
        <v>771</v>
      </c>
      <c r="C287" s="5" t="s">
        <v>772</v>
      </c>
      <c r="D287" s="5">
        <v>12</v>
      </c>
      <c r="E287" s="5" t="s">
        <v>19</v>
      </c>
      <c r="F287" s="5" t="s">
        <v>20</v>
      </c>
      <c r="G287" s="5">
        <v>2017</v>
      </c>
      <c r="H287" s="5" t="s">
        <v>15</v>
      </c>
      <c r="I287" s="4" t="s">
        <v>773</v>
      </c>
      <c r="J287" s="4" t="s">
        <v>17</v>
      </c>
    </row>
    <row r="288" spans="1:10" s="3" customFormat="1" ht="14.25" customHeight="1">
      <c r="A288" s="4" t="s">
        <v>784</v>
      </c>
      <c r="B288" s="4" t="s">
        <v>785</v>
      </c>
      <c r="C288" s="5" t="s">
        <v>786</v>
      </c>
      <c r="D288" s="5">
        <v>4</v>
      </c>
      <c r="E288" s="5" t="s">
        <v>19</v>
      </c>
      <c r="F288" s="5" t="s">
        <v>787</v>
      </c>
      <c r="G288" s="5">
        <v>2014</v>
      </c>
      <c r="H288" s="5" t="s">
        <v>15</v>
      </c>
      <c r="I288" s="4" t="s">
        <v>788</v>
      </c>
      <c r="J288" s="4" t="s">
        <v>17</v>
      </c>
    </row>
    <row r="289" spans="1:10" s="3" customFormat="1" ht="14.25" customHeight="1">
      <c r="A289" s="4" t="s">
        <v>777</v>
      </c>
      <c r="B289" s="4" t="s">
        <v>778</v>
      </c>
      <c r="C289" s="5" t="s">
        <v>15</v>
      </c>
      <c r="D289" s="5">
        <v>12</v>
      </c>
      <c r="E289" s="5" t="s">
        <v>19</v>
      </c>
      <c r="F289" s="5" t="s">
        <v>20</v>
      </c>
      <c r="G289" s="5">
        <v>2000</v>
      </c>
      <c r="H289" s="5" t="s">
        <v>15</v>
      </c>
      <c r="I289" s="4" t="s">
        <v>779</v>
      </c>
      <c r="J289" s="4" t="s">
        <v>17</v>
      </c>
    </row>
    <row r="290" spans="1:10" s="3" customFormat="1" ht="14.25" customHeight="1">
      <c r="A290" s="18" t="s">
        <v>8356</v>
      </c>
      <c r="B290" s="18" t="s">
        <v>8357</v>
      </c>
      <c r="C290" s="18"/>
      <c r="D290" s="6">
        <v>12</v>
      </c>
      <c r="E290" s="6" t="s">
        <v>19</v>
      </c>
      <c r="F290" s="5" t="s">
        <v>20</v>
      </c>
      <c r="G290" s="6">
        <v>2024</v>
      </c>
      <c r="H290" s="10"/>
      <c r="I290" s="18" t="s">
        <v>8358</v>
      </c>
      <c r="J290" s="18" t="s">
        <v>17</v>
      </c>
    </row>
    <row r="291" spans="1:10" s="3" customFormat="1" ht="14.25" customHeight="1">
      <c r="A291" s="35" t="s">
        <v>7062</v>
      </c>
      <c r="B291" s="35" t="s">
        <v>7063</v>
      </c>
      <c r="C291" s="35" t="s">
        <v>12</v>
      </c>
      <c r="D291" s="36">
        <v>6</v>
      </c>
      <c r="E291" s="36" t="s">
        <v>19</v>
      </c>
      <c r="F291" s="5" t="s">
        <v>20</v>
      </c>
      <c r="G291" s="38">
        <v>2021</v>
      </c>
      <c r="H291" s="5" t="s">
        <v>15</v>
      </c>
      <c r="I291" s="35" t="s">
        <v>7064</v>
      </c>
      <c r="J291" s="35" t="s">
        <v>17</v>
      </c>
    </row>
    <row r="292" spans="1:10" s="3" customFormat="1" ht="14.25" customHeight="1">
      <c r="A292" s="18" t="s">
        <v>7716</v>
      </c>
      <c r="B292" s="18" t="s">
        <v>7717</v>
      </c>
      <c r="C292" s="18" t="s">
        <v>7718</v>
      </c>
      <c r="D292" s="6">
        <v>4</v>
      </c>
      <c r="E292" s="6" t="s">
        <v>19</v>
      </c>
      <c r="F292" s="5" t="s">
        <v>20</v>
      </c>
      <c r="G292" s="6">
        <v>2023</v>
      </c>
      <c r="H292" s="5" t="s">
        <v>15</v>
      </c>
      <c r="I292" s="18" t="s">
        <v>7719</v>
      </c>
      <c r="J292" s="18" t="s">
        <v>17</v>
      </c>
    </row>
    <row r="293" spans="1:10" s="3" customFormat="1" ht="14.25" customHeight="1">
      <c r="A293" s="18" t="s">
        <v>8428</v>
      </c>
      <c r="B293" s="18" t="s">
        <v>8429</v>
      </c>
      <c r="C293" s="6" t="s">
        <v>8430</v>
      </c>
      <c r="D293" s="6">
        <v>12</v>
      </c>
      <c r="E293" s="6" t="s">
        <v>19</v>
      </c>
      <c r="F293" s="5" t="s">
        <v>20</v>
      </c>
      <c r="G293" s="6">
        <v>2023</v>
      </c>
      <c r="H293" s="10"/>
      <c r="I293" s="18" t="s">
        <v>8431</v>
      </c>
      <c r="J293" s="18" t="s">
        <v>17</v>
      </c>
    </row>
    <row r="294" spans="1:10" s="3" customFormat="1" ht="14.25" customHeight="1">
      <c r="A294" s="4" t="s">
        <v>806</v>
      </c>
      <c r="B294" s="4" t="s">
        <v>807</v>
      </c>
      <c r="C294" s="5" t="s">
        <v>808</v>
      </c>
      <c r="D294" s="5">
        <v>12</v>
      </c>
      <c r="E294" s="5" t="s">
        <v>19</v>
      </c>
      <c r="F294" s="5" t="s">
        <v>20</v>
      </c>
      <c r="G294" s="5">
        <v>2014</v>
      </c>
      <c r="H294" s="5">
        <v>2014</v>
      </c>
      <c r="I294" s="4" t="s">
        <v>809</v>
      </c>
      <c r="J294" s="4" t="s">
        <v>44</v>
      </c>
    </row>
    <row r="295" spans="1:10" s="3" customFormat="1" ht="14.25" customHeight="1">
      <c r="A295" s="4" t="s">
        <v>796</v>
      </c>
      <c r="B295" s="4" t="s">
        <v>797</v>
      </c>
      <c r="C295" s="5" t="s">
        <v>15</v>
      </c>
      <c r="D295" s="5">
        <v>24</v>
      </c>
      <c r="E295" s="5" t="s">
        <v>19</v>
      </c>
      <c r="F295" s="5" t="s">
        <v>20</v>
      </c>
      <c r="G295" s="5">
        <v>2002</v>
      </c>
      <c r="H295" s="5">
        <v>2010</v>
      </c>
      <c r="I295" s="4" t="s">
        <v>798</v>
      </c>
      <c r="J295" s="4" t="s">
        <v>44</v>
      </c>
    </row>
    <row r="296" spans="1:10" s="3" customFormat="1" ht="14.25" customHeight="1">
      <c r="A296" s="4" t="s">
        <v>810</v>
      </c>
      <c r="B296" s="4" t="s">
        <v>811</v>
      </c>
      <c r="C296" s="5" t="s">
        <v>15</v>
      </c>
      <c r="D296" s="5">
        <v>260</v>
      </c>
      <c r="E296" s="5" t="s">
        <v>19</v>
      </c>
      <c r="F296" s="5" t="s">
        <v>20</v>
      </c>
      <c r="G296" s="5">
        <v>1999</v>
      </c>
      <c r="H296" s="5" t="s">
        <v>15</v>
      </c>
      <c r="I296" s="4" t="s">
        <v>812</v>
      </c>
      <c r="J296" s="4" t="s">
        <v>17</v>
      </c>
    </row>
    <row r="297" spans="1:10" s="3" customFormat="1" ht="14.25" customHeight="1">
      <c r="A297" s="18" t="s">
        <v>7615</v>
      </c>
      <c r="B297" s="18" t="s">
        <v>7616</v>
      </c>
      <c r="C297" s="18" t="s">
        <v>7438</v>
      </c>
      <c r="D297" s="6">
        <v>4</v>
      </c>
      <c r="E297" s="6" t="s">
        <v>19</v>
      </c>
      <c r="F297" s="5" t="s">
        <v>20</v>
      </c>
      <c r="G297" s="6">
        <v>2021</v>
      </c>
      <c r="H297" s="15"/>
      <c r="I297" s="18" t="s">
        <v>7439</v>
      </c>
      <c r="J297" s="18" t="s">
        <v>17</v>
      </c>
    </row>
    <row r="298" spans="1:10" s="3" customFormat="1" ht="14.25" customHeight="1">
      <c r="A298" s="4" t="s">
        <v>813</v>
      </c>
      <c r="B298" s="4" t="s">
        <v>814</v>
      </c>
      <c r="C298" s="5" t="s">
        <v>15</v>
      </c>
      <c r="D298" s="5">
        <v>48</v>
      </c>
      <c r="E298" s="5" t="s">
        <v>19</v>
      </c>
      <c r="F298" s="5" t="s">
        <v>20</v>
      </c>
      <c r="G298" s="5">
        <v>1999</v>
      </c>
      <c r="H298" s="5">
        <v>2002</v>
      </c>
      <c r="I298" s="4" t="s">
        <v>815</v>
      </c>
      <c r="J298" s="4" t="s">
        <v>44</v>
      </c>
    </row>
    <row r="299" spans="1:10" s="3" customFormat="1" ht="14.25" customHeight="1">
      <c r="A299" s="7" t="s">
        <v>6147</v>
      </c>
      <c r="B299" s="7" t="s">
        <v>6148</v>
      </c>
      <c r="C299" s="6" t="s">
        <v>6149</v>
      </c>
      <c r="D299" s="6">
        <v>4</v>
      </c>
      <c r="E299" s="6" t="s">
        <v>19</v>
      </c>
      <c r="F299" s="6" t="s">
        <v>1419</v>
      </c>
      <c r="G299" s="6">
        <v>2019</v>
      </c>
      <c r="H299" s="6"/>
      <c r="I299" s="7" t="s">
        <v>6150</v>
      </c>
      <c r="J299" s="35" t="s">
        <v>17</v>
      </c>
    </row>
    <row r="300" spans="1:10" s="3" customFormat="1" ht="14.25" customHeight="1">
      <c r="A300" s="4" t="s">
        <v>816</v>
      </c>
      <c r="B300" s="4" t="s">
        <v>817</v>
      </c>
      <c r="C300" s="5" t="s">
        <v>12</v>
      </c>
      <c r="D300" s="5">
        <v>8</v>
      </c>
      <c r="E300" s="5" t="s">
        <v>19</v>
      </c>
      <c r="F300" s="5" t="s">
        <v>20</v>
      </c>
      <c r="G300" s="5">
        <v>2017</v>
      </c>
      <c r="H300" s="5" t="s">
        <v>15</v>
      </c>
      <c r="I300" s="4" t="s">
        <v>818</v>
      </c>
      <c r="J300" s="4" t="s">
        <v>17</v>
      </c>
    </row>
    <row r="301" spans="1:10" s="3" customFormat="1" ht="14.25" customHeight="1">
      <c r="A301" s="4" t="s">
        <v>819</v>
      </c>
      <c r="B301" s="4" t="s">
        <v>820</v>
      </c>
      <c r="C301" s="5" t="s">
        <v>15</v>
      </c>
      <c r="D301" s="5">
        <v>50</v>
      </c>
      <c r="E301" s="5" t="s">
        <v>19</v>
      </c>
      <c r="F301" s="5" t="s">
        <v>20</v>
      </c>
      <c r="G301" s="5">
        <v>2003</v>
      </c>
      <c r="H301" s="5">
        <v>2005</v>
      </c>
      <c r="I301" s="4" t="s">
        <v>821</v>
      </c>
      <c r="J301" s="4" t="s">
        <v>44</v>
      </c>
    </row>
    <row r="302" spans="1:10" s="3" customFormat="1" ht="14.25" customHeight="1">
      <c r="A302" s="18" t="s">
        <v>7577</v>
      </c>
      <c r="B302" s="18" t="s">
        <v>7578</v>
      </c>
      <c r="C302" s="18" t="s">
        <v>7579</v>
      </c>
      <c r="D302" s="6">
        <v>6</v>
      </c>
      <c r="E302" s="6" t="s">
        <v>19</v>
      </c>
      <c r="F302" s="5" t="s">
        <v>20</v>
      </c>
      <c r="G302" s="6">
        <v>2022</v>
      </c>
      <c r="H302" s="10"/>
      <c r="I302" s="18" t="s">
        <v>7580</v>
      </c>
      <c r="J302" s="18" t="s">
        <v>17</v>
      </c>
    </row>
    <row r="303" spans="1:10" s="3" customFormat="1" ht="14.25" customHeight="1">
      <c r="A303" s="4" t="s">
        <v>822</v>
      </c>
      <c r="B303" s="4" t="s">
        <v>823</v>
      </c>
      <c r="C303" s="5" t="s">
        <v>15</v>
      </c>
      <c r="D303" s="5">
        <v>260</v>
      </c>
      <c r="E303" s="5" t="s">
        <v>19</v>
      </c>
      <c r="F303" s="5" t="s">
        <v>824</v>
      </c>
      <c r="G303" s="5">
        <v>2006</v>
      </c>
      <c r="H303" s="5" t="s">
        <v>15</v>
      </c>
      <c r="I303" s="4" t="s">
        <v>825</v>
      </c>
      <c r="J303" s="4" t="s">
        <v>17</v>
      </c>
    </row>
    <row r="304" spans="1:10" s="3" customFormat="1" ht="14.25" customHeight="1">
      <c r="A304" s="4" t="s">
        <v>832</v>
      </c>
      <c r="B304" s="4" t="s">
        <v>833</v>
      </c>
      <c r="C304" s="5" t="s">
        <v>15</v>
      </c>
      <c r="D304" s="5">
        <v>52</v>
      </c>
      <c r="E304" s="5" t="s">
        <v>19</v>
      </c>
      <c r="F304" s="5" t="s">
        <v>834</v>
      </c>
      <c r="G304" s="5">
        <v>2000</v>
      </c>
      <c r="H304" s="5">
        <v>2008</v>
      </c>
      <c r="I304" s="4" t="s">
        <v>835</v>
      </c>
      <c r="J304" s="4" t="s">
        <v>44</v>
      </c>
    </row>
    <row r="305" spans="1:10" s="3" customFormat="1" ht="14.25" customHeight="1">
      <c r="A305" s="4" t="s">
        <v>828</v>
      </c>
      <c r="B305" s="4" t="s">
        <v>829</v>
      </c>
      <c r="C305" s="5" t="s">
        <v>830</v>
      </c>
      <c r="D305" s="5">
        <v>4</v>
      </c>
      <c r="E305" s="5" t="s">
        <v>19</v>
      </c>
      <c r="F305" s="5" t="s">
        <v>62</v>
      </c>
      <c r="G305" s="5">
        <v>2014</v>
      </c>
      <c r="H305" s="5" t="s">
        <v>15</v>
      </c>
      <c r="I305" s="4" t="s">
        <v>831</v>
      </c>
      <c r="J305" s="4" t="s">
        <v>17</v>
      </c>
    </row>
    <row r="306" spans="1:10" s="3" customFormat="1" ht="14.25" customHeight="1">
      <c r="A306" s="18" t="s">
        <v>7994</v>
      </c>
      <c r="B306" s="18" t="s">
        <v>7995</v>
      </c>
      <c r="C306" s="6" t="s">
        <v>7996</v>
      </c>
      <c r="D306" s="6">
        <v>4</v>
      </c>
      <c r="E306" s="6" t="s">
        <v>19</v>
      </c>
      <c r="F306" s="5" t="s">
        <v>20</v>
      </c>
      <c r="G306" s="6">
        <v>2023</v>
      </c>
      <c r="H306" s="10"/>
      <c r="I306" s="18" t="s">
        <v>7997</v>
      </c>
      <c r="J306" s="18" t="s">
        <v>17</v>
      </c>
    </row>
    <row r="307" spans="1:10" s="3" customFormat="1" ht="14.25" customHeight="1">
      <c r="A307" s="4" t="s">
        <v>836</v>
      </c>
      <c r="B307" s="4" t="s">
        <v>837</v>
      </c>
      <c r="C307" s="5" t="s">
        <v>838</v>
      </c>
      <c r="D307" s="5">
        <v>4</v>
      </c>
      <c r="E307" s="5" t="s">
        <v>19</v>
      </c>
      <c r="F307" s="5" t="s">
        <v>20</v>
      </c>
      <c r="G307" s="5">
        <v>2003</v>
      </c>
      <c r="H307" s="5" t="s">
        <v>15</v>
      </c>
      <c r="I307" s="4" t="s">
        <v>839</v>
      </c>
      <c r="J307" s="4" t="s">
        <v>17</v>
      </c>
    </row>
    <row r="308" spans="1:10" s="3" customFormat="1" ht="14.25" customHeight="1">
      <c r="A308" s="4" t="s">
        <v>1183</v>
      </c>
      <c r="B308" s="4" t="s">
        <v>1184</v>
      </c>
      <c r="C308" s="5" t="s">
        <v>15</v>
      </c>
      <c r="D308" s="5">
        <v>4</v>
      </c>
      <c r="E308" s="5" t="s">
        <v>19</v>
      </c>
      <c r="F308" s="5" t="s">
        <v>20</v>
      </c>
      <c r="G308" s="5">
        <v>2001</v>
      </c>
      <c r="H308" s="5">
        <v>2004</v>
      </c>
      <c r="I308" s="4" t="s">
        <v>1185</v>
      </c>
      <c r="J308" s="4" t="s">
        <v>44</v>
      </c>
    </row>
    <row r="309" spans="1:10" s="3" customFormat="1" ht="14.25" customHeight="1">
      <c r="A309" s="4" t="s">
        <v>1186</v>
      </c>
      <c r="B309" s="4" t="s">
        <v>1187</v>
      </c>
      <c r="C309" s="5" t="s">
        <v>7836</v>
      </c>
      <c r="D309" s="5">
        <v>4</v>
      </c>
      <c r="E309" s="5" t="s">
        <v>19</v>
      </c>
      <c r="F309" s="5" t="s">
        <v>20</v>
      </c>
      <c r="G309" s="5">
        <v>2005</v>
      </c>
      <c r="H309" s="5" t="s">
        <v>15</v>
      </c>
      <c r="I309" s="4" t="s">
        <v>1188</v>
      </c>
      <c r="J309" s="4" t="s">
        <v>17</v>
      </c>
    </row>
    <row r="310" spans="1:10" s="3" customFormat="1" ht="14.25" customHeight="1">
      <c r="A310" s="35" t="s">
        <v>7102</v>
      </c>
      <c r="B310" s="35" t="s">
        <v>7103</v>
      </c>
      <c r="C310" s="35" t="s">
        <v>7104</v>
      </c>
      <c r="D310" s="36">
        <v>2</v>
      </c>
      <c r="E310" s="36" t="s">
        <v>19</v>
      </c>
      <c r="F310" s="5" t="s">
        <v>20</v>
      </c>
      <c r="G310" s="38">
        <v>2021</v>
      </c>
      <c r="H310" s="36"/>
      <c r="I310" s="35" t="s">
        <v>7105</v>
      </c>
      <c r="J310" s="35" t="s">
        <v>17</v>
      </c>
    </row>
    <row r="311" spans="1:10" s="3" customFormat="1" ht="14.25" customHeight="1">
      <c r="A311" s="4" t="s">
        <v>1189</v>
      </c>
      <c r="B311" s="4" t="s">
        <v>1190</v>
      </c>
      <c r="C311" s="5" t="s">
        <v>15</v>
      </c>
      <c r="D311" s="5">
        <v>4</v>
      </c>
      <c r="E311" s="5" t="s">
        <v>19</v>
      </c>
      <c r="F311" s="5" t="s">
        <v>20</v>
      </c>
      <c r="G311" s="5">
        <v>2005</v>
      </c>
      <c r="H311" s="5">
        <v>2006</v>
      </c>
      <c r="I311" s="4" t="s">
        <v>1191</v>
      </c>
      <c r="J311" s="4" t="s">
        <v>44</v>
      </c>
    </row>
    <row r="312" spans="1:10" s="3" customFormat="1" ht="14.25" customHeight="1">
      <c r="A312" s="4" t="s">
        <v>1192</v>
      </c>
      <c r="B312" s="4" t="s">
        <v>1193</v>
      </c>
      <c r="C312" s="5" t="s">
        <v>1194</v>
      </c>
      <c r="D312" s="5">
        <v>6</v>
      </c>
      <c r="E312" s="5" t="s">
        <v>19</v>
      </c>
      <c r="F312" s="5" t="s">
        <v>20</v>
      </c>
      <c r="G312" s="5">
        <v>2016</v>
      </c>
      <c r="H312" s="5" t="s">
        <v>15</v>
      </c>
      <c r="I312" s="4" t="s">
        <v>1195</v>
      </c>
      <c r="J312" s="4" t="s">
        <v>17</v>
      </c>
    </row>
    <row r="313" spans="1:10" s="3" customFormat="1" ht="14.25" customHeight="1">
      <c r="A313" s="4" t="s">
        <v>1196</v>
      </c>
      <c r="B313" s="4" t="s">
        <v>1197</v>
      </c>
      <c r="C313" s="5" t="s">
        <v>1198</v>
      </c>
      <c r="D313" s="5">
        <v>4</v>
      </c>
      <c r="E313" s="5" t="s">
        <v>19</v>
      </c>
      <c r="F313" s="5" t="s">
        <v>20</v>
      </c>
      <c r="G313" s="5">
        <v>2016</v>
      </c>
      <c r="H313" s="5">
        <v>2021</v>
      </c>
      <c r="I313" s="4" t="s">
        <v>1199</v>
      </c>
      <c r="J313" s="4" t="s">
        <v>106</v>
      </c>
    </row>
    <row r="314" spans="1:10" s="3" customFormat="1" ht="14.25" customHeight="1">
      <c r="A314" s="4" t="s">
        <v>1200</v>
      </c>
      <c r="B314" s="4" t="s">
        <v>1201</v>
      </c>
      <c r="C314" s="5" t="s">
        <v>15</v>
      </c>
      <c r="D314" s="5">
        <v>12</v>
      </c>
      <c r="E314" s="5" t="s">
        <v>19</v>
      </c>
      <c r="F314" s="5" t="s">
        <v>20</v>
      </c>
      <c r="G314" s="5">
        <v>1992</v>
      </c>
      <c r="H314" s="5">
        <v>2003</v>
      </c>
      <c r="I314" s="4" t="s">
        <v>1202</v>
      </c>
      <c r="J314" s="4" t="s">
        <v>44</v>
      </c>
    </row>
    <row r="315" spans="1:10" s="3" customFormat="1" ht="14.25" customHeight="1">
      <c r="A315" s="4" t="s">
        <v>1203</v>
      </c>
      <c r="B315" s="4" t="s">
        <v>1204</v>
      </c>
      <c r="C315" s="5" t="s">
        <v>1205</v>
      </c>
      <c r="D315" s="5">
        <v>4</v>
      </c>
      <c r="E315" s="5" t="s">
        <v>19</v>
      </c>
      <c r="F315" s="5" t="s">
        <v>20</v>
      </c>
      <c r="G315" s="5">
        <v>2019</v>
      </c>
      <c r="H315" s="5" t="s">
        <v>15</v>
      </c>
      <c r="I315" s="4" t="s">
        <v>1206</v>
      </c>
      <c r="J315" s="4" t="s">
        <v>17</v>
      </c>
    </row>
    <row r="316" spans="1:10" s="3" customFormat="1" ht="14.25" customHeight="1">
      <c r="A316" s="7" t="s">
        <v>6112</v>
      </c>
      <c r="B316" s="7" t="s">
        <v>6113</v>
      </c>
      <c r="C316" s="6" t="s">
        <v>6114</v>
      </c>
      <c r="D316" s="6">
        <v>6</v>
      </c>
      <c r="E316" s="6" t="s">
        <v>19</v>
      </c>
      <c r="F316" s="5" t="s">
        <v>20</v>
      </c>
      <c r="G316" s="6">
        <v>2020</v>
      </c>
      <c r="H316" s="6"/>
      <c r="I316" s="7" t="s">
        <v>6115</v>
      </c>
      <c r="J316" s="35" t="s">
        <v>17</v>
      </c>
    </row>
    <row r="317" spans="1:10" s="3" customFormat="1" ht="14.25" customHeight="1">
      <c r="A317" s="7" t="s">
        <v>6116</v>
      </c>
      <c r="B317" s="7" t="s">
        <v>6117</v>
      </c>
      <c r="C317" s="6" t="s">
        <v>6118</v>
      </c>
      <c r="D317" s="6">
        <v>6</v>
      </c>
      <c r="E317" s="6" t="s">
        <v>19</v>
      </c>
      <c r="F317" s="5" t="s">
        <v>20</v>
      </c>
      <c r="G317" s="6">
        <v>2020</v>
      </c>
      <c r="H317" s="6"/>
      <c r="I317" s="7" t="s">
        <v>6119</v>
      </c>
      <c r="J317" s="35" t="s">
        <v>17</v>
      </c>
    </row>
    <row r="318" spans="1:10" s="3" customFormat="1" ht="14.25" customHeight="1">
      <c r="A318" s="4" t="s">
        <v>840</v>
      </c>
      <c r="B318" s="4" t="s">
        <v>841</v>
      </c>
      <c r="C318" s="5" t="s">
        <v>842</v>
      </c>
      <c r="D318" s="5">
        <v>6</v>
      </c>
      <c r="E318" s="5" t="s">
        <v>19</v>
      </c>
      <c r="F318" s="5" t="s">
        <v>505</v>
      </c>
      <c r="G318" s="5">
        <v>2006</v>
      </c>
      <c r="H318" s="5">
        <v>2006</v>
      </c>
      <c r="I318" s="4" t="s">
        <v>843</v>
      </c>
      <c r="J318" s="4" t="s">
        <v>22</v>
      </c>
    </row>
    <row r="319" spans="1:10" s="3" customFormat="1" ht="14.25" customHeight="1">
      <c r="A319" s="4" t="s">
        <v>844</v>
      </c>
      <c r="B319" s="4" t="s">
        <v>845</v>
      </c>
      <c r="C319" s="5" t="s">
        <v>7837</v>
      </c>
      <c r="D319" s="5">
        <v>4</v>
      </c>
      <c r="E319" s="5" t="s">
        <v>19</v>
      </c>
      <c r="F319" s="5" t="s">
        <v>846</v>
      </c>
      <c r="G319" s="36" t="s">
        <v>7477</v>
      </c>
      <c r="H319" s="5">
        <v>2012</v>
      </c>
      <c r="I319" s="4" t="s">
        <v>847</v>
      </c>
      <c r="J319" s="4" t="s">
        <v>17</v>
      </c>
    </row>
    <row r="320" spans="1:10" s="3" customFormat="1" ht="14.25" customHeight="1">
      <c r="A320" s="35" t="s">
        <v>6967</v>
      </c>
      <c r="B320" s="35" t="s">
        <v>6968</v>
      </c>
      <c r="C320" s="36" t="s">
        <v>6969</v>
      </c>
      <c r="D320" s="36">
        <v>6</v>
      </c>
      <c r="E320" s="36" t="s">
        <v>19</v>
      </c>
      <c r="F320" s="5" t="s">
        <v>20</v>
      </c>
      <c r="G320" s="38">
        <v>2019</v>
      </c>
      <c r="H320" s="38"/>
      <c r="I320" s="35" t="s">
        <v>6970</v>
      </c>
      <c r="J320" s="35" t="s">
        <v>17</v>
      </c>
    </row>
    <row r="321" spans="1:10" s="3" customFormat="1" ht="14.25" customHeight="1">
      <c r="A321" s="4" t="s">
        <v>1207</v>
      </c>
      <c r="B321" s="4" t="s">
        <v>1208</v>
      </c>
      <c r="C321" s="5" t="s">
        <v>1209</v>
      </c>
      <c r="D321" s="5">
        <v>4</v>
      </c>
      <c r="E321" s="5" t="s">
        <v>19</v>
      </c>
      <c r="F321" s="5" t="s">
        <v>20</v>
      </c>
      <c r="G321" s="5">
        <v>2000</v>
      </c>
      <c r="H321" s="5" t="s">
        <v>15</v>
      </c>
      <c r="I321" s="4" t="s">
        <v>1210</v>
      </c>
      <c r="J321" s="4" t="s">
        <v>17</v>
      </c>
    </row>
    <row r="322" spans="1:10" s="3" customFormat="1" ht="14.25" customHeight="1">
      <c r="A322" s="4" t="s">
        <v>848</v>
      </c>
      <c r="B322" s="4" t="s">
        <v>849</v>
      </c>
      <c r="C322" s="5" t="s">
        <v>15</v>
      </c>
      <c r="D322" s="5">
        <v>24</v>
      </c>
      <c r="E322" s="5" t="s">
        <v>19</v>
      </c>
      <c r="F322" s="5" t="s">
        <v>20</v>
      </c>
      <c r="G322" s="5">
        <v>1802</v>
      </c>
      <c r="H322" s="5">
        <v>1830</v>
      </c>
      <c r="I322" s="4" t="s">
        <v>850</v>
      </c>
      <c r="J322" s="4" t="s">
        <v>44</v>
      </c>
    </row>
    <row r="323" spans="1:10" s="3" customFormat="1" ht="14.25" customHeight="1">
      <c r="A323" s="18" t="s">
        <v>7607</v>
      </c>
      <c r="B323" s="18" t="s">
        <v>7608</v>
      </c>
      <c r="C323" s="18" t="s">
        <v>7609</v>
      </c>
      <c r="D323" s="6">
        <v>4</v>
      </c>
      <c r="E323" s="6" t="s">
        <v>19</v>
      </c>
      <c r="F323" s="5" t="s">
        <v>20</v>
      </c>
      <c r="G323" s="6">
        <v>2022</v>
      </c>
      <c r="H323" s="15"/>
      <c r="I323" s="18" t="s">
        <v>7610</v>
      </c>
      <c r="J323" s="18" t="s">
        <v>17</v>
      </c>
    </row>
    <row r="324" spans="1:10" s="3" customFormat="1" ht="14.25" customHeight="1">
      <c r="A324" s="7" t="s">
        <v>6151</v>
      </c>
      <c r="B324" s="7" t="s">
        <v>6152</v>
      </c>
      <c r="C324" s="6" t="s">
        <v>6153</v>
      </c>
      <c r="D324" s="6">
        <v>4</v>
      </c>
      <c r="E324" s="6" t="s">
        <v>19</v>
      </c>
      <c r="F324" s="5" t="s">
        <v>20</v>
      </c>
      <c r="G324" s="6">
        <v>2020</v>
      </c>
      <c r="H324" s="6"/>
      <c r="I324" s="7" t="s">
        <v>6154</v>
      </c>
      <c r="J324" s="35" t="s">
        <v>17</v>
      </c>
    </row>
    <row r="325" spans="1:10" s="3" customFormat="1" ht="14.25" customHeight="1">
      <c r="A325" s="4" t="s">
        <v>1211</v>
      </c>
      <c r="B325" s="4" t="s">
        <v>1212</v>
      </c>
      <c r="C325" s="5" t="s">
        <v>12</v>
      </c>
      <c r="D325" s="5">
        <v>12</v>
      </c>
      <c r="E325" s="5" t="s">
        <v>19</v>
      </c>
      <c r="F325" s="5" t="s">
        <v>20</v>
      </c>
      <c r="G325" s="5">
        <v>2018</v>
      </c>
      <c r="H325" s="5" t="s">
        <v>15</v>
      </c>
      <c r="I325" s="4" t="s">
        <v>1213</v>
      </c>
      <c r="J325" s="4" t="s">
        <v>17</v>
      </c>
    </row>
    <row r="326" spans="1:11" s="3" customFormat="1" ht="14.25" customHeight="1">
      <c r="A326" s="18" t="s">
        <v>8560</v>
      </c>
      <c r="B326" s="18" t="s">
        <v>8561</v>
      </c>
      <c r="C326" s="6" t="s">
        <v>8562</v>
      </c>
      <c r="D326" s="6">
        <v>4</v>
      </c>
      <c r="E326" s="6" t="s">
        <v>19</v>
      </c>
      <c r="F326" s="6" t="s">
        <v>4673</v>
      </c>
      <c r="G326" s="6">
        <v>2024</v>
      </c>
      <c r="H326" s="10"/>
      <c r="I326" s="18" t="s">
        <v>8563</v>
      </c>
      <c r="J326" s="18" t="s">
        <v>17</v>
      </c>
      <c r="K326" s="41"/>
    </row>
    <row r="327" spans="1:11" s="3" customFormat="1" ht="14.25" customHeight="1">
      <c r="A327" s="18" t="s">
        <v>8668</v>
      </c>
      <c r="B327" s="18" t="s">
        <v>8669</v>
      </c>
      <c r="C327" s="6" t="s">
        <v>8670</v>
      </c>
      <c r="D327" s="6">
        <v>4</v>
      </c>
      <c r="E327" s="6" t="s">
        <v>6316</v>
      </c>
      <c r="F327" s="6" t="s">
        <v>2927</v>
      </c>
      <c r="G327" s="6">
        <v>2024</v>
      </c>
      <c r="H327" s="10"/>
      <c r="I327" s="18" t="s">
        <v>8671</v>
      </c>
      <c r="J327" s="18" t="s">
        <v>17</v>
      </c>
      <c r="K327" s="41"/>
    </row>
    <row r="328" spans="1:11" s="3" customFormat="1" ht="14.25" customHeight="1">
      <c r="A328" s="18" t="s">
        <v>8672</v>
      </c>
      <c r="B328" s="18" t="s">
        <v>8673</v>
      </c>
      <c r="C328" s="6" t="s">
        <v>8674</v>
      </c>
      <c r="D328" s="6">
        <v>4</v>
      </c>
      <c r="E328" s="6" t="s">
        <v>6316</v>
      </c>
      <c r="F328" s="6" t="s">
        <v>2927</v>
      </c>
      <c r="G328" s="6">
        <v>2024</v>
      </c>
      <c r="H328" s="10"/>
      <c r="I328" s="18" t="s">
        <v>8675</v>
      </c>
      <c r="J328" s="18" t="s">
        <v>17</v>
      </c>
      <c r="K328" s="41"/>
    </row>
    <row r="329" spans="1:10" s="3" customFormat="1" ht="14.25" customHeight="1">
      <c r="A329" s="4" t="s">
        <v>1214</v>
      </c>
      <c r="B329" s="4" t="s">
        <v>1215</v>
      </c>
      <c r="C329" s="5" t="s">
        <v>12</v>
      </c>
      <c r="D329" s="5">
        <v>12</v>
      </c>
      <c r="E329" s="5" t="s">
        <v>19</v>
      </c>
      <c r="F329" s="5" t="s">
        <v>20</v>
      </c>
      <c r="G329" s="5">
        <v>2018</v>
      </c>
      <c r="H329" s="5" t="s">
        <v>15</v>
      </c>
      <c r="I329" s="4" t="s">
        <v>1216</v>
      </c>
      <c r="J329" s="4" t="s">
        <v>17</v>
      </c>
    </row>
    <row r="330" spans="1:10" s="3" customFormat="1" ht="14.25" customHeight="1">
      <c r="A330" s="18" t="s">
        <v>7765</v>
      </c>
      <c r="B330" s="18" t="s">
        <v>7766</v>
      </c>
      <c r="C330" s="18" t="s">
        <v>7767</v>
      </c>
      <c r="D330" s="6">
        <v>12</v>
      </c>
      <c r="E330" s="6" t="s">
        <v>19</v>
      </c>
      <c r="F330" s="5" t="s">
        <v>20</v>
      </c>
      <c r="G330" s="6">
        <v>2023</v>
      </c>
      <c r="H330" s="6"/>
      <c r="I330" s="18" t="s">
        <v>7768</v>
      </c>
      <c r="J330" s="18" t="s">
        <v>17</v>
      </c>
    </row>
    <row r="331" spans="1:10" s="3" customFormat="1" ht="14.25" customHeight="1">
      <c r="A331" s="4" t="s">
        <v>1217</v>
      </c>
      <c r="B331" s="4" t="s">
        <v>1218</v>
      </c>
      <c r="C331" s="5" t="s">
        <v>15</v>
      </c>
      <c r="D331" s="5">
        <v>52</v>
      </c>
      <c r="E331" s="5" t="s">
        <v>19</v>
      </c>
      <c r="F331" s="5" t="s">
        <v>1219</v>
      </c>
      <c r="G331" s="5">
        <v>2004</v>
      </c>
      <c r="H331" s="5">
        <v>2010</v>
      </c>
      <c r="I331" s="4" t="s">
        <v>1220</v>
      </c>
      <c r="J331" s="4" t="s">
        <v>44</v>
      </c>
    </row>
    <row r="332" spans="1:10" s="3" customFormat="1" ht="14.25" customHeight="1">
      <c r="A332" s="18" t="s">
        <v>8220</v>
      </c>
      <c r="B332" s="18" t="s">
        <v>8221</v>
      </c>
      <c r="C332" s="6" t="s">
        <v>8222</v>
      </c>
      <c r="D332" s="6">
        <v>12</v>
      </c>
      <c r="E332" s="6" t="s">
        <v>19</v>
      </c>
      <c r="F332" s="6" t="s">
        <v>3105</v>
      </c>
      <c r="G332" s="6">
        <v>2023</v>
      </c>
      <c r="H332" s="10"/>
      <c r="I332" s="18" t="s">
        <v>8223</v>
      </c>
      <c r="J332" s="18" t="s">
        <v>17</v>
      </c>
    </row>
    <row r="333" spans="1:10" s="3" customFormat="1" ht="14.25" customHeight="1">
      <c r="A333" s="7" t="s">
        <v>6649</v>
      </c>
      <c r="B333" s="7" t="s">
        <v>6650</v>
      </c>
      <c r="C333" s="6" t="s">
        <v>6651</v>
      </c>
      <c r="D333" s="6">
        <v>4</v>
      </c>
      <c r="E333" s="6" t="s">
        <v>19</v>
      </c>
      <c r="F333" s="5" t="s">
        <v>20</v>
      </c>
      <c r="G333" s="6">
        <v>2020</v>
      </c>
      <c r="H333" s="6"/>
      <c r="I333" s="7" t="s">
        <v>6652</v>
      </c>
      <c r="J333" s="7" t="s">
        <v>17</v>
      </c>
    </row>
    <row r="334" spans="1:10" s="3" customFormat="1" ht="14.25" customHeight="1">
      <c r="A334" s="4" t="s">
        <v>1221</v>
      </c>
      <c r="B334" s="4" t="s">
        <v>1222</v>
      </c>
      <c r="C334" s="5" t="s">
        <v>1223</v>
      </c>
      <c r="D334" s="5">
        <v>4</v>
      </c>
      <c r="E334" s="5" t="s">
        <v>19</v>
      </c>
      <c r="F334" s="5" t="s">
        <v>1224</v>
      </c>
      <c r="G334" s="5">
        <v>2018</v>
      </c>
      <c r="H334" s="5" t="s">
        <v>15</v>
      </c>
      <c r="I334" s="4" t="s">
        <v>1225</v>
      </c>
      <c r="J334" s="4" t="s">
        <v>17</v>
      </c>
    </row>
    <row r="335" spans="1:10" s="3" customFormat="1" ht="14.25" customHeight="1">
      <c r="A335" s="4" t="s">
        <v>858</v>
      </c>
      <c r="B335" s="4" t="s">
        <v>859</v>
      </c>
      <c r="C335" s="5" t="s">
        <v>860</v>
      </c>
      <c r="D335" s="5">
        <v>4</v>
      </c>
      <c r="E335" s="5" t="s">
        <v>19</v>
      </c>
      <c r="F335" s="5" t="s">
        <v>861</v>
      </c>
      <c r="G335" s="5">
        <v>2016</v>
      </c>
      <c r="H335" s="5"/>
      <c r="I335" s="4" t="s">
        <v>862</v>
      </c>
      <c r="J335" s="4" t="s">
        <v>17</v>
      </c>
    </row>
    <row r="336" spans="1:10" s="3" customFormat="1" ht="14.25" customHeight="1">
      <c r="A336" s="4" t="s">
        <v>863</v>
      </c>
      <c r="B336" s="4" t="s">
        <v>864</v>
      </c>
      <c r="C336" s="5" t="s">
        <v>865</v>
      </c>
      <c r="D336" s="5">
        <v>4</v>
      </c>
      <c r="E336" s="5" t="s">
        <v>19</v>
      </c>
      <c r="F336" s="5" t="s">
        <v>866</v>
      </c>
      <c r="G336" s="5">
        <v>2007</v>
      </c>
      <c r="H336" s="5" t="s">
        <v>15</v>
      </c>
      <c r="I336" s="4" t="s">
        <v>867</v>
      </c>
      <c r="J336" s="4" t="s">
        <v>17</v>
      </c>
    </row>
    <row r="337" spans="1:10" s="3" customFormat="1" ht="14.25" customHeight="1">
      <c r="A337" s="4" t="s">
        <v>1226</v>
      </c>
      <c r="B337" s="4" t="s">
        <v>1227</v>
      </c>
      <c r="C337" s="5" t="s">
        <v>1228</v>
      </c>
      <c r="D337" s="5">
        <v>12</v>
      </c>
      <c r="E337" s="5" t="s">
        <v>19</v>
      </c>
      <c r="F337" s="5" t="s">
        <v>20</v>
      </c>
      <c r="G337" s="5">
        <v>2018</v>
      </c>
      <c r="H337" s="5" t="s">
        <v>15</v>
      </c>
      <c r="I337" s="4" t="s">
        <v>1229</v>
      </c>
      <c r="J337" s="4" t="s">
        <v>17</v>
      </c>
    </row>
    <row r="338" spans="1:10" s="3" customFormat="1" ht="14.25" customHeight="1">
      <c r="A338" s="4" t="s">
        <v>851</v>
      </c>
      <c r="B338" s="4" t="s">
        <v>852</v>
      </c>
      <c r="C338" s="5" t="s">
        <v>853</v>
      </c>
      <c r="D338" s="5">
        <v>6</v>
      </c>
      <c r="E338" s="5" t="s">
        <v>19</v>
      </c>
      <c r="F338" s="5" t="s">
        <v>20</v>
      </c>
      <c r="G338" s="5">
        <v>2019</v>
      </c>
      <c r="H338" s="5" t="s">
        <v>15</v>
      </c>
      <c r="I338" s="4" t="s">
        <v>854</v>
      </c>
      <c r="J338" s="4" t="s">
        <v>17</v>
      </c>
    </row>
    <row r="339" spans="1:10" s="3" customFormat="1" ht="14.25" customHeight="1">
      <c r="A339" s="4" t="s">
        <v>855</v>
      </c>
      <c r="B339" s="4" t="s">
        <v>856</v>
      </c>
      <c r="C339" s="5" t="s">
        <v>12</v>
      </c>
      <c r="D339" s="5">
        <v>12</v>
      </c>
      <c r="E339" s="5" t="s">
        <v>19</v>
      </c>
      <c r="F339" s="5" t="s">
        <v>20</v>
      </c>
      <c r="G339" s="5">
        <v>2014</v>
      </c>
      <c r="H339" s="5" t="s">
        <v>15</v>
      </c>
      <c r="I339" s="4" t="s">
        <v>857</v>
      </c>
      <c r="J339" s="4" t="s">
        <v>17</v>
      </c>
    </row>
    <row r="340" spans="1:10" s="3" customFormat="1" ht="14.25" customHeight="1">
      <c r="A340" s="7" t="s">
        <v>6672</v>
      </c>
      <c r="B340" s="7" t="s">
        <v>6673</v>
      </c>
      <c r="C340" s="6" t="s">
        <v>6674</v>
      </c>
      <c r="D340" s="6">
        <v>4</v>
      </c>
      <c r="E340" s="6" t="s">
        <v>19</v>
      </c>
      <c r="F340" s="5" t="s">
        <v>20</v>
      </c>
      <c r="G340" s="6">
        <v>2020</v>
      </c>
      <c r="H340" s="6"/>
      <c r="I340" s="7" t="s">
        <v>6675</v>
      </c>
      <c r="J340" s="7" t="s">
        <v>17</v>
      </c>
    </row>
    <row r="341" spans="1:10" s="3" customFormat="1" ht="14.25" customHeight="1">
      <c r="A341" s="4" t="s">
        <v>1230</v>
      </c>
      <c r="B341" s="4" t="s">
        <v>1231</v>
      </c>
      <c r="C341" s="5" t="s">
        <v>1232</v>
      </c>
      <c r="D341" s="5">
        <v>4</v>
      </c>
      <c r="E341" s="5" t="s">
        <v>19</v>
      </c>
      <c r="F341" s="5" t="s">
        <v>20</v>
      </c>
      <c r="G341" s="5">
        <v>2017</v>
      </c>
      <c r="H341" s="5" t="s">
        <v>15</v>
      </c>
      <c r="I341" s="4" t="s">
        <v>1233</v>
      </c>
      <c r="J341" s="4" t="s">
        <v>17</v>
      </c>
    </row>
    <row r="342" spans="1:10" s="3" customFormat="1" ht="14.25" customHeight="1">
      <c r="A342" s="4" t="s">
        <v>868</v>
      </c>
      <c r="B342" s="4" t="s">
        <v>869</v>
      </c>
      <c r="C342" s="5" t="s">
        <v>870</v>
      </c>
      <c r="D342" s="5">
        <v>6</v>
      </c>
      <c r="E342" s="5" t="s">
        <v>19</v>
      </c>
      <c r="F342" s="5" t="s">
        <v>20</v>
      </c>
      <c r="G342" s="5">
        <v>2011</v>
      </c>
      <c r="H342" s="5" t="s">
        <v>15</v>
      </c>
      <c r="I342" s="4" t="s">
        <v>871</v>
      </c>
      <c r="J342" s="4" t="s">
        <v>17</v>
      </c>
    </row>
    <row r="343" spans="1:10" s="3" customFormat="1" ht="14.25" customHeight="1">
      <c r="A343" s="4" t="s">
        <v>872</v>
      </c>
      <c r="B343" s="4" t="s">
        <v>873</v>
      </c>
      <c r="C343" s="5" t="s">
        <v>874</v>
      </c>
      <c r="D343" s="5">
        <v>6</v>
      </c>
      <c r="E343" s="5" t="s">
        <v>19</v>
      </c>
      <c r="F343" s="5" t="s">
        <v>20</v>
      </c>
      <c r="G343" s="5">
        <v>2011</v>
      </c>
      <c r="H343" s="5" t="s">
        <v>15</v>
      </c>
      <c r="I343" s="4" t="s">
        <v>875</v>
      </c>
      <c r="J343" s="4" t="s">
        <v>17</v>
      </c>
    </row>
    <row r="344" spans="1:10" s="3" customFormat="1" ht="14.25" customHeight="1">
      <c r="A344" s="4" t="s">
        <v>876</v>
      </c>
      <c r="B344" s="4" t="s">
        <v>877</v>
      </c>
      <c r="C344" s="5" t="s">
        <v>878</v>
      </c>
      <c r="D344" s="5">
        <v>6</v>
      </c>
      <c r="E344" s="5" t="s">
        <v>19</v>
      </c>
      <c r="F344" s="5" t="s">
        <v>20</v>
      </c>
      <c r="G344" s="5">
        <v>2011</v>
      </c>
      <c r="H344" s="5" t="s">
        <v>15</v>
      </c>
      <c r="I344" s="4" t="s">
        <v>879</v>
      </c>
      <c r="J344" s="4" t="s">
        <v>17</v>
      </c>
    </row>
    <row r="345" spans="1:10" s="3" customFormat="1" ht="14.25" customHeight="1">
      <c r="A345" s="18" t="s">
        <v>8339</v>
      </c>
      <c r="B345" s="18" t="s">
        <v>8340</v>
      </c>
      <c r="C345" s="6" t="s">
        <v>8341</v>
      </c>
      <c r="D345" s="6">
        <v>6</v>
      </c>
      <c r="E345" s="6" t="s">
        <v>19</v>
      </c>
      <c r="F345" s="5" t="s">
        <v>20</v>
      </c>
      <c r="G345" s="6">
        <v>2023</v>
      </c>
      <c r="H345" s="10"/>
      <c r="I345" s="18" t="s">
        <v>8342</v>
      </c>
      <c r="J345" s="18" t="s">
        <v>17</v>
      </c>
    </row>
    <row r="346" spans="1:10" s="3" customFormat="1" ht="14.25" customHeight="1">
      <c r="A346" s="4" t="s">
        <v>880</v>
      </c>
      <c r="B346" s="4" t="s">
        <v>881</v>
      </c>
      <c r="C346" s="5" t="s">
        <v>882</v>
      </c>
      <c r="D346" s="5">
        <v>6</v>
      </c>
      <c r="E346" s="5" t="s">
        <v>19</v>
      </c>
      <c r="F346" s="5" t="s">
        <v>20</v>
      </c>
      <c r="G346" s="5">
        <v>2009</v>
      </c>
      <c r="H346" s="5" t="s">
        <v>15</v>
      </c>
      <c r="I346" s="4" t="s">
        <v>883</v>
      </c>
      <c r="J346" s="4" t="s">
        <v>17</v>
      </c>
    </row>
    <row r="347" spans="1:10" s="3" customFormat="1" ht="14.25" customHeight="1">
      <c r="A347" s="4" t="s">
        <v>884</v>
      </c>
      <c r="B347" s="4" t="s">
        <v>885</v>
      </c>
      <c r="C347" s="5" t="s">
        <v>886</v>
      </c>
      <c r="D347" s="5">
        <v>6</v>
      </c>
      <c r="E347" s="5" t="s">
        <v>19</v>
      </c>
      <c r="F347" s="5" t="s">
        <v>20</v>
      </c>
      <c r="G347" s="5">
        <v>2009</v>
      </c>
      <c r="H347" s="5" t="s">
        <v>15</v>
      </c>
      <c r="I347" s="4" t="s">
        <v>887</v>
      </c>
      <c r="J347" s="4" t="s">
        <v>17</v>
      </c>
    </row>
    <row r="348" spans="1:10" s="3" customFormat="1" ht="14.25" customHeight="1">
      <c r="A348" s="4" t="s">
        <v>888</v>
      </c>
      <c r="B348" s="4" t="s">
        <v>889</v>
      </c>
      <c r="C348" s="5" t="s">
        <v>890</v>
      </c>
      <c r="D348" s="5">
        <v>6</v>
      </c>
      <c r="E348" s="5" t="s">
        <v>19</v>
      </c>
      <c r="F348" s="5" t="s">
        <v>20</v>
      </c>
      <c r="G348" s="5">
        <v>2009</v>
      </c>
      <c r="H348" s="5" t="s">
        <v>15</v>
      </c>
      <c r="I348" s="4" t="s">
        <v>891</v>
      </c>
      <c r="J348" s="4" t="s">
        <v>17</v>
      </c>
    </row>
    <row r="349" spans="1:10" s="3" customFormat="1" ht="14.25" customHeight="1">
      <c r="A349" s="4" t="s">
        <v>892</v>
      </c>
      <c r="B349" s="4" t="s">
        <v>893</v>
      </c>
      <c r="C349" s="5" t="s">
        <v>894</v>
      </c>
      <c r="D349" s="5">
        <v>6</v>
      </c>
      <c r="E349" s="5" t="s">
        <v>19</v>
      </c>
      <c r="F349" s="5" t="s">
        <v>20</v>
      </c>
      <c r="G349" s="5">
        <v>2009</v>
      </c>
      <c r="H349" s="5" t="s">
        <v>15</v>
      </c>
      <c r="I349" s="4" t="s">
        <v>895</v>
      </c>
      <c r="J349" s="4" t="s">
        <v>17</v>
      </c>
    </row>
    <row r="350" spans="1:10" s="3" customFormat="1" ht="14.25" customHeight="1">
      <c r="A350" s="4" t="s">
        <v>896</v>
      </c>
      <c r="B350" s="4" t="s">
        <v>897</v>
      </c>
      <c r="C350" s="5" t="s">
        <v>898</v>
      </c>
      <c r="D350" s="5">
        <v>6</v>
      </c>
      <c r="E350" s="5" t="s">
        <v>19</v>
      </c>
      <c r="F350" s="5" t="s">
        <v>20</v>
      </c>
      <c r="G350" s="5">
        <v>2009</v>
      </c>
      <c r="H350" s="5" t="s">
        <v>15</v>
      </c>
      <c r="I350" s="4" t="s">
        <v>899</v>
      </c>
      <c r="J350" s="4" t="s">
        <v>17</v>
      </c>
    </row>
    <row r="351" spans="1:10" s="3" customFormat="1" ht="14.25" customHeight="1">
      <c r="A351" s="4" t="s">
        <v>900</v>
      </c>
      <c r="B351" s="4" t="s">
        <v>901</v>
      </c>
      <c r="C351" s="5" t="s">
        <v>902</v>
      </c>
      <c r="D351" s="5">
        <v>6</v>
      </c>
      <c r="E351" s="5" t="s">
        <v>19</v>
      </c>
      <c r="F351" s="5" t="s">
        <v>20</v>
      </c>
      <c r="G351" s="5">
        <v>2009</v>
      </c>
      <c r="H351" s="5" t="s">
        <v>15</v>
      </c>
      <c r="I351" s="4" t="s">
        <v>903</v>
      </c>
      <c r="J351" s="4" t="s">
        <v>17</v>
      </c>
    </row>
    <row r="352" spans="1:10" s="3" customFormat="1" ht="14.25" customHeight="1">
      <c r="A352" s="4" t="s">
        <v>904</v>
      </c>
      <c r="B352" s="4" t="s">
        <v>905</v>
      </c>
      <c r="C352" s="5" t="s">
        <v>906</v>
      </c>
      <c r="D352" s="5">
        <v>6</v>
      </c>
      <c r="E352" s="5" t="s">
        <v>19</v>
      </c>
      <c r="F352" s="5" t="s">
        <v>20</v>
      </c>
      <c r="G352" s="5">
        <v>2009</v>
      </c>
      <c r="H352" s="5" t="s">
        <v>15</v>
      </c>
      <c r="I352" s="4" t="s">
        <v>907</v>
      </c>
      <c r="J352" s="4" t="s">
        <v>17</v>
      </c>
    </row>
    <row r="353" spans="1:10" s="3" customFormat="1" ht="14.25" customHeight="1">
      <c r="A353" s="4" t="s">
        <v>908</v>
      </c>
      <c r="B353" s="4" t="s">
        <v>909</v>
      </c>
      <c r="C353" s="5" t="s">
        <v>910</v>
      </c>
      <c r="D353" s="5">
        <v>6</v>
      </c>
      <c r="E353" s="5" t="s">
        <v>19</v>
      </c>
      <c r="F353" s="5" t="s">
        <v>20</v>
      </c>
      <c r="G353" s="5">
        <v>2009</v>
      </c>
      <c r="H353" s="5" t="s">
        <v>15</v>
      </c>
      <c r="I353" s="4" t="s">
        <v>911</v>
      </c>
      <c r="J353" s="4" t="s">
        <v>17</v>
      </c>
    </row>
    <row r="354" spans="1:10" s="3" customFormat="1" ht="14.25" customHeight="1">
      <c r="A354" s="4" t="s">
        <v>912</v>
      </c>
      <c r="B354" s="4" t="s">
        <v>913</v>
      </c>
      <c r="C354" s="5" t="s">
        <v>914</v>
      </c>
      <c r="D354" s="5">
        <v>6</v>
      </c>
      <c r="E354" s="5" t="s">
        <v>19</v>
      </c>
      <c r="F354" s="5" t="s">
        <v>20</v>
      </c>
      <c r="G354" s="5">
        <v>2009</v>
      </c>
      <c r="H354" s="5" t="s">
        <v>15</v>
      </c>
      <c r="I354" s="4" t="s">
        <v>915</v>
      </c>
      <c r="J354" s="4" t="s">
        <v>17</v>
      </c>
    </row>
    <row r="355" spans="1:10" s="3" customFormat="1" ht="14.25" customHeight="1">
      <c r="A355" s="4" t="s">
        <v>916</v>
      </c>
      <c r="B355" s="4" t="s">
        <v>917</v>
      </c>
      <c r="C355" s="5" t="s">
        <v>918</v>
      </c>
      <c r="D355" s="5">
        <v>6</v>
      </c>
      <c r="E355" s="5" t="s">
        <v>19</v>
      </c>
      <c r="F355" s="5" t="s">
        <v>20</v>
      </c>
      <c r="G355" s="5">
        <v>2009</v>
      </c>
      <c r="H355" s="5" t="s">
        <v>15</v>
      </c>
      <c r="I355" s="4" t="s">
        <v>919</v>
      </c>
      <c r="J355" s="4" t="s">
        <v>17</v>
      </c>
    </row>
    <row r="356" spans="1:10" s="3" customFormat="1" ht="14.25" customHeight="1">
      <c r="A356" s="4" t="s">
        <v>920</v>
      </c>
      <c r="B356" s="4" t="s">
        <v>921</v>
      </c>
      <c r="C356" s="5" t="s">
        <v>922</v>
      </c>
      <c r="D356" s="5">
        <v>6</v>
      </c>
      <c r="E356" s="5" t="s">
        <v>19</v>
      </c>
      <c r="F356" s="5" t="s">
        <v>20</v>
      </c>
      <c r="G356" s="5">
        <v>2009</v>
      </c>
      <c r="H356" s="5" t="s">
        <v>15</v>
      </c>
      <c r="I356" s="4" t="s">
        <v>923</v>
      </c>
      <c r="J356" s="4" t="s">
        <v>17</v>
      </c>
    </row>
    <row r="357" spans="1:10" s="3" customFormat="1" ht="14.25" customHeight="1">
      <c r="A357" s="4" t="s">
        <v>924</v>
      </c>
      <c r="B357" s="4" t="s">
        <v>925</v>
      </c>
      <c r="C357" s="5" t="s">
        <v>926</v>
      </c>
      <c r="D357" s="5">
        <v>6</v>
      </c>
      <c r="E357" s="5" t="s">
        <v>19</v>
      </c>
      <c r="F357" s="5" t="s">
        <v>20</v>
      </c>
      <c r="G357" s="5">
        <v>2009</v>
      </c>
      <c r="H357" s="5" t="s">
        <v>15</v>
      </c>
      <c r="I357" s="4" t="s">
        <v>927</v>
      </c>
      <c r="J357" s="4" t="s">
        <v>17</v>
      </c>
    </row>
    <row r="358" spans="1:10" s="3" customFormat="1" ht="14.25" customHeight="1">
      <c r="A358" s="4" t="s">
        <v>928</v>
      </c>
      <c r="B358" s="4" t="s">
        <v>929</v>
      </c>
      <c r="C358" s="5" t="s">
        <v>930</v>
      </c>
      <c r="D358" s="5">
        <v>4</v>
      </c>
      <c r="E358" s="5" t="s">
        <v>19</v>
      </c>
      <c r="F358" s="5" t="s">
        <v>20</v>
      </c>
      <c r="G358" s="5">
        <v>2009</v>
      </c>
      <c r="H358" s="5" t="s">
        <v>15</v>
      </c>
      <c r="I358" s="4" t="s">
        <v>931</v>
      </c>
      <c r="J358" s="4" t="s">
        <v>17</v>
      </c>
    </row>
    <row r="359" spans="1:10" s="3" customFormat="1" ht="14.25" customHeight="1">
      <c r="A359" s="4" t="s">
        <v>932</v>
      </c>
      <c r="B359" s="4" t="s">
        <v>933</v>
      </c>
      <c r="C359" s="5" t="s">
        <v>934</v>
      </c>
      <c r="D359" s="5">
        <v>4</v>
      </c>
      <c r="E359" s="5" t="s">
        <v>19</v>
      </c>
      <c r="F359" s="5" t="s">
        <v>20</v>
      </c>
      <c r="G359" s="5">
        <v>2009</v>
      </c>
      <c r="H359" s="5" t="s">
        <v>15</v>
      </c>
      <c r="I359" s="4" t="s">
        <v>935</v>
      </c>
      <c r="J359" s="4" t="s">
        <v>17</v>
      </c>
    </row>
    <row r="360" spans="1:10" s="3" customFormat="1" ht="14.25" customHeight="1">
      <c r="A360" s="4" t="s">
        <v>936</v>
      </c>
      <c r="B360" s="4" t="s">
        <v>937</v>
      </c>
      <c r="C360" s="5" t="s">
        <v>938</v>
      </c>
      <c r="D360" s="5">
        <v>4</v>
      </c>
      <c r="E360" s="5" t="s">
        <v>19</v>
      </c>
      <c r="F360" s="5" t="s">
        <v>20</v>
      </c>
      <c r="G360" s="5">
        <v>2009</v>
      </c>
      <c r="H360" s="5" t="s">
        <v>15</v>
      </c>
      <c r="I360" s="4" t="s">
        <v>939</v>
      </c>
      <c r="J360" s="4" t="s">
        <v>17</v>
      </c>
    </row>
    <row r="361" spans="1:10" s="3" customFormat="1" ht="14.25" customHeight="1">
      <c r="A361" s="4" t="s">
        <v>940</v>
      </c>
      <c r="B361" s="4" t="s">
        <v>941</v>
      </c>
      <c r="C361" s="5" t="s">
        <v>942</v>
      </c>
      <c r="D361" s="5">
        <v>4</v>
      </c>
      <c r="E361" s="5" t="s">
        <v>19</v>
      </c>
      <c r="F361" s="5" t="s">
        <v>20</v>
      </c>
      <c r="G361" s="5">
        <v>2009</v>
      </c>
      <c r="H361" s="5" t="s">
        <v>15</v>
      </c>
      <c r="I361" s="4" t="s">
        <v>943</v>
      </c>
      <c r="J361" s="4" t="s">
        <v>17</v>
      </c>
    </row>
    <row r="362" spans="1:10" s="3" customFormat="1" ht="14.25" customHeight="1">
      <c r="A362" s="4" t="s">
        <v>944</v>
      </c>
      <c r="B362" s="4" t="s">
        <v>945</v>
      </c>
      <c r="C362" s="5" t="s">
        <v>946</v>
      </c>
      <c r="D362" s="5">
        <v>4</v>
      </c>
      <c r="E362" s="5" t="s">
        <v>19</v>
      </c>
      <c r="F362" s="5" t="s">
        <v>20</v>
      </c>
      <c r="G362" s="5">
        <v>2009</v>
      </c>
      <c r="H362" s="5" t="s">
        <v>15</v>
      </c>
      <c r="I362" s="4" t="s">
        <v>947</v>
      </c>
      <c r="J362" s="4" t="s">
        <v>17</v>
      </c>
    </row>
    <row r="363" spans="1:10" s="3" customFormat="1" ht="14.25" customHeight="1">
      <c r="A363" s="4" t="s">
        <v>948</v>
      </c>
      <c r="B363" s="4" t="s">
        <v>949</v>
      </c>
      <c r="C363" s="5" t="s">
        <v>950</v>
      </c>
      <c r="D363" s="5">
        <v>4</v>
      </c>
      <c r="E363" s="5" t="s">
        <v>19</v>
      </c>
      <c r="F363" s="5" t="s">
        <v>20</v>
      </c>
      <c r="G363" s="5">
        <v>2009</v>
      </c>
      <c r="H363" s="5" t="s">
        <v>15</v>
      </c>
      <c r="I363" s="4" t="s">
        <v>951</v>
      </c>
      <c r="J363" s="4" t="s">
        <v>17</v>
      </c>
    </row>
    <row r="364" spans="1:10" s="3" customFormat="1" ht="14.25" customHeight="1">
      <c r="A364" s="4" t="s">
        <v>952</v>
      </c>
      <c r="B364" s="4" t="s">
        <v>953</v>
      </c>
      <c r="C364" s="5" t="s">
        <v>954</v>
      </c>
      <c r="D364" s="5">
        <v>4</v>
      </c>
      <c r="E364" s="5" t="s">
        <v>19</v>
      </c>
      <c r="F364" s="5" t="s">
        <v>20</v>
      </c>
      <c r="G364" s="5">
        <v>2008</v>
      </c>
      <c r="H364" s="5" t="s">
        <v>15</v>
      </c>
      <c r="I364" s="4" t="s">
        <v>955</v>
      </c>
      <c r="J364" s="4" t="s">
        <v>17</v>
      </c>
    </row>
    <row r="365" spans="1:10" s="3" customFormat="1" ht="14.25" customHeight="1">
      <c r="A365" s="4" t="s">
        <v>956</v>
      </c>
      <c r="B365" s="4" t="s">
        <v>957</v>
      </c>
      <c r="C365" s="5" t="s">
        <v>958</v>
      </c>
      <c r="D365" s="5">
        <v>4</v>
      </c>
      <c r="E365" s="5" t="s">
        <v>19</v>
      </c>
      <c r="F365" s="5" t="s">
        <v>20</v>
      </c>
      <c r="G365" s="5">
        <v>2009</v>
      </c>
      <c r="H365" s="5" t="s">
        <v>15</v>
      </c>
      <c r="I365" s="4" t="s">
        <v>959</v>
      </c>
      <c r="J365" s="4" t="s">
        <v>17</v>
      </c>
    </row>
    <row r="366" spans="1:10" s="3" customFormat="1" ht="14.25" customHeight="1">
      <c r="A366" s="4" t="s">
        <v>960</v>
      </c>
      <c r="B366" s="4" t="s">
        <v>961</v>
      </c>
      <c r="C366" s="5" t="s">
        <v>962</v>
      </c>
      <c r="D366" s="5">
        <v>4</v>
      </c>
      <c r="E366" s="5" t="s">
        <v>19</v>
      </c>
      <c r="F366" s="5" t="s">
        <v>20</v>
      </c>
      <c r="G366" s="5">
        <v>2009</v>
      </c>
      <c r="H366" s="5" t="s">
        <v>15</v>
      </c>
      <c r="I366" s="4" t="s">
        <v>963</v>
      </c>
      <c r="J366" s="4" t="s">
        <v>17</v>
      </c>
    </row>
    <row r="367" spans="1:10" s="3" customFormat="1" ht="14.25" customHeight="1">
      <c r="A367" s="4" t="s">
        <v>964</v>
      </c>
      <c r="B367" s="4" t="s">
        <v>965</v>
      </c>
      <c r="C367" s="5" t="s">
        <v>966</v>
      </c>
      <c r="D367" s="5">
        <v>4</v>
      </c>
      <c r="E367" s="5" t="s">
        <v>19</v>
      </c>
      <c r="F367" s="5" t="s">
        <v>20</v>
      </c>
      <c r="G367" s="5">
        <v>2009</v>
      </c>
      <c r="H367" s="5" t="s">
        <v>15</v>
      </c>
      <c r="I367" s="4" t="s">
        <v>967</v>
      </c>
      <c r="J367" s="4" t="s">
        <v>17</v>
      </c>
    </row>
    <row r="368" spans="1:10" s="3" customFormat="1" ht="14.25" customHeight="1">
      <c r="A368" s="4" t="s">
        <v>968</v>
      </c>
      <c r="B368" s="4" t="s">
        <v>969</v>
      </c>
      <c r="C368" s="5" t="s">
        <v>970</v>
      </c>
      <c r="D368" s="5">
        <v>4</v>
      </c>
      <c r="E368" s="5" t="s">
        <v>19</v>
      </c>
      <c r="F368" s="5" t="s">
        <v>20</v>
      </c>
      <c r="G368" s="5">
        <v>2009</v>
      </c>
      <c r="H368" s="5" t="s">
        <v>15</v>
      </c>
      <c r="I368" s="4" t="s">
        <v>971</v>
      </c>
      <c r="J368" s="4" t="s">
        <v>17</v>
      </c>
    </row>
    <row r="369" spans="1:10" s="3" customFormat="1" ht="14.25" customHeight="1">
      <c r="A369" s="4" t="s">
        <v>972</v>
      </c>
      <c r="B369" s="4" t="s">
        <v>973</v>
      </c>
      <c r="C369" s="5" t="s">
        <v>974</v>
      </c>
      <c r="D369" s="5">
        <v>2</v>
      </c>
      <c r="E369" s="5" t="s">
        <v>19</v>
      </c>
      <c r="F369" s="5" t="s">
        <v>20</v>
      </c>
      <c r="G369" s="5">
        <v>2010</v>
      </c>
      <c r="H369" s="5">
        <v>2014</v>
      </c>
      <c r="I369" s="4" t="s">
        <v>975</v>
      </c>
      <c r="J369" s="4" t="s">
        <v>44</v>
      </c>
    </row>
    <row r="370" spans="1:10" s="3" customFormat="1" ht="14.25" customHeight="1">
      <c r="A370" s="4" t="s">
        <v>976</v>
      </c>
      <c r="B370" s="4" t="s">
        <v>977</v>
      </c>
      <c r="C370" s="5" t="s">
        <v>978</v>
      </c>
      <c r="D370" s="5">
        <v>4</v>
      </c>
      <c r="E370" s="5" t="s">
        <v>19</v>
      </c>
      <c r="F370" s="5" t="s">
        <v>20</v>
      </c>
      <c r="G370" s="5">
        <v>2010</v>
      </c>
      <c r="H370" s="5" t="s">
        <v>15</v>
      </c>
      <c r="I370" s="4" t="s">
        <v>979</v>
      </c>
      <c r="J370" s="4" t="s">
        <v>17</v>
      </c>
    </row>
    <row r="371" spans="1:10" s="3" customFormat="1" ht="14.25" customHeight="1">
      <c r="A371" s="4" t="s">
        <v>980</v>
      </c>
      <c r="B371" s="4" t="s">
        <v>981</v>
      </c>
      <c r="C371" s="5" t="s">
        <v>982</v>
      </c>
      <c r="D371" s="5">
        <v>4</v>
      </c>
      <c r="E371" s="5" t="s">
        <v>19</v>
      </c>
      <c r="F371" s="5" t="s">
        <v>20</v>
      </c>
      <c r="G371" s="5">
        <v>2014</v>
      </c>
      <c r="H371" s="5" t="s">
        <v>15</v>
      </c>
      <c r="I371" s="4" t="s">
        <v>983</v>
      </c>
      <c r="J371" s="4" t="s">
        <v>17</v>
      </c>
    </row>
    <row r="372" spans="1:10" s="3" customFormat="1" ht="14.25" customHeight="1">
      <c r="A372" s="7" t="s">
        <v>6155</v>
      </c>
      <c r="B372" s="7" t="s">
        <v>6156</v>
      </c>
      <c r="C372" s="6" t="s">
        <v>6157</v>
      </c>
      <c r="D372" s="6">
        <v>6</v>
      </c>
      <c r="E372" s="6" t="s">
        <v>19</v>
      </c>
      <c r="F372" s="5" t="s">
        <v>20</v>
      </c>
      <c r="G372" s="6">
        <v>2019</v>
      </c>
      <c r="H372" s="6"/>
      <c r="I372" s="7" t="s">
        <v>6158</v>
      </c>
      <c r="J372" s="35" t="s">
        <v>17</v>
      </c>
    </row>
    <row r="373" spans="1:10" s="3" customFormat="1" ht="14.25" customHeight="1">
      <c r="A373" s="4" t="s">
        <v>984</v>
      </c>
      <c r="B373" s="4" t="s">
        <v>985</v>
      </c>
      <c r="C373" s="5" t="s">
        <v>986</v>
      </c>
      <c r="D373" s="5">
        <v>4</v>
      </c>
      <c r="E373" s="5" t="s">
        <v>19</v>
      </c>
      <c r="F373" s="5" t="s">
        <v>20</v>
      </c>
      <c r="G373" s="5">
        <v>2017</v>
      </c>
      <c r="H373" s="5" t="s">
        <v>15</v>
      </c>
      <c r="I373" s="4" t="s">
        <v>987</v>
      </c>
      <c r="J373" s="4" t="s">
        <v>17</v>
      </c>
    </row>
    <row r="374" spans="1:10" s="3" customFormat="1" ht="14.25" customHeight="1">
      <c r="A374" s="4" t="s">
        <v>1234</v>
      </c>
      <c r="B374" s="4" t="s">
        <v>1235</v>
      </c>
      <c r="C374" s="5" t="s">
        <v>12</v>
      </c>
      <c r="D374" s="5">
        <v>12</v>
      </c>
      <c r="E374" s="5" t="s">
        <v>19</v>
      </c>
      <c r="F374" s="5" t="s">
        <v>20</v>
      </c>
      <c r="G374" s="5">
        <v>2018</v>
      </c>
      <c r="H374" s="5" t="s">
        <v>15</v>
      </c>
      <c r="I374" s="4" t="s">
        <v>1236</v>
      </c>
      <c r="J374" s="4" t="s">
        <v>17</v>
      </c>
    </row>
    <row r="375" spans="1:10" s="3" customFormat="1" ht="14.25" customHeight="1">
      <c r="A375" s="18" t="s">
        <v>8224</v>
      </c>
      <c r="B375" s="18" t="s">
        <v>8225</v>
      </c>
      <c r="C375" s="6" t="s">
        <v>8226</v>
      </c>
      <c r="D375" s="6">
        <v>4</v>
      </c>
      <c r="E375" s="6" t="s">
        <v>19</v>
      </c>
      <c r="F375" s="5" t="s">
        <v>20</v>
      </c>
      <c r="G375" s="6">
        <v>2022</v>
      </c>
      <c r="H375" s="10"/>
      <c r="I375" s="18" t="s">
        <v>8227</v>
      </c>
      <c r="J375" s="18" t="s">
        <v>17</v>
      </c>
    </row>
    <row r="376" spans="1:10" s="3" customFormat="1" ht="14.25" customHeight="1">
      <c r="A376" s="7" t="s">
        <v>6446</v>
      </c>
      <c r="B376" s="7" t="s">
        <v>6447</v>
      </c>
      <c r="C376" s="6" t="s">
        <v>6448</v>
      </c>
      <c r="D376" s="6">
        <v>6</v>
      </c>
      <c r="E376" s="6" t="s">
        <v>19</v>
      </c>
      <c r="F376" s="5" t="s">
        <v>20</v>
      </c>
      <c r="G376" s="6">
        <v>2019</v>
      </c>
      <c r="H376" s="6"/>
      <c r="I376" s="7" t="s">
        <v>6449</v>
      </c>
      <c r="J376" s="7" t="s">
        <v>17</v>
      </c>
    </row>
    <row r="377" spans="1:10" s="3" customFormat="1" ht="14.25" customHeight="1">
      <c r="A377" s="4" t="s">
        <v>988</v>
      </c>
      <c r="B377" s="4" t="s">
        <v>989</v>
      </c>
      <c r="C377" s="5" t="s">
        <v>990</v>
      </c>
      <c r="D377" s="5">
        <v>4</v>
      </c>
      <c r="E377" s="5" t="s">
        <v>19</v>
      </c>
      <c r="F377" s="5" t="s">
        <v>40</v>
      </c>
      <c r="G377" s="5">
        <v>2014</v>
      </c>
      <c r="H377" s="5" t="s">
        <v>15</v>
      </c>
      <c r="I377" s="4" t="s">
        <v>991</v>
      </c>
      <c r="J377" s="4" t="s">
        <v>17</v>
      </c>
    </row>
    <row r="378" spans="1:10" s="3" customFormat="1" ht="14.25" customHeight="1">
      <c r="A378" s="18" t="s">
        <v>8432</v>
      </c>
      <c r="B378" s="18" t="s">
        <v>8433</v>
      </c>
      <c r="C378" s="6" t="s">
        <v>8434</v>
      </c>
      <c r="D378" s="6">
        <v>12</v>
      </c>
      <c r="E378" s="6" t="s">
        <v>19</v>
      </c>
      <c r="F378" s="5" t="s">
        <v>20</v>
      </c>
      <c r="G378" s="6">
        <v>2023</v>
      </c>
      <c r="H378" s="10"/>
      <c r="I378" s="18" t="s">
        <v>8435</v>
      </c>
      <c r="J378" s="18" t="s">
        <v>17</v>
      </c>
    </row>
    <row r="379" spans="1:10" s="3" customFormat="1" ht="14.25" customHeight="1">
      <c r="A379" s="18" t="s">
        <v>7404</v>
      </c>
      <c r="B379" s="18" t="s">
        <v>7405</v>
      </c>
      <c r="C379" s="18" t="s">
        <v>7647</v>
      </c>
      <c r="D379" s="6">
        <v>4</v>
      </c>
      <c r="E379" s="6" t="s">
        <v>19</v>
      </c>
      <c r="F379" s="6" t="s">
        <v>3019</v>
      </c>
      <c r="G379" s="6">
        <v>2022</v>
      </c>
      <c r="H379" s="18"/>
      <c r="I379" s="18" t="s">
        <v>7648</v>
      </c>
      <c r="J379" s="18" t="s">
        <v>17</v>
      </c>
    </row>
    <row r="380" spans="1:10" s="3" customFormat="1" ht="14.25" customHeight="1">
      <c r="A380" s="18" t="s">
        <v>7649</v>
      </c>
      <c r="B380" s="18" t="s">
        <v>7650</v>
      </c>
      <c r="C380" s="18" t="s">
        <v>7651</v>
      </c>
      <c r="D380" s="6">
        <v>6</v>
      </c>
      <c r="E380" s="6" t="s">
        <v>19</v>
      </c>
      <c r="F380" s="6" t="s">
        <v>3019</v>
      </c>
      <c r="G380" s="6">
        <v>2021</v>
      </c>
      <c r="H380" s="18"/>
      <c r="I380" s="18" t="s">
        <v>7406</v>
      </c>
      <c r="J380" s="18" t="s">
        <v>17</v>
      </c>
    </row>
    <row r="381" spans="1:10" s="3" customFormat="1" ht="14.25" customHeight="1">
      <c r="A381" s="7" t="s">
        <v>6432</v>
      </c>
      <c r="B381" s="7" t="s">
        <v>6433</v>
      </c>
      <c r="C381" s="6" t="s">
        <v>12</v>
      </c>
      <c r="D381" s="6">
        <v>12</v>
      </c>
      <c r="E381" s="6" t="s">
        <v>19</v>
      </c>
      <c r="F381" s="5" t="s">
        <v>20</v>
      </c>
      <c r="G381" s="6">
        <v>2019</v>
      </c>
      <c r="H381" s="6"/>
      <c r="I381" s="7" t="s">
        <v>6434</v>
      </c>
      <c r="J381" s="7" t="s">
        <v>17</v>
      </c>
    </row>
    <row r="382" spans="1:10" s="3" customFormat="1" ht="14.25" customHeight="1">
      <c r="A382" s="7" t="s">
        <v>6159</v>
      </c>
      <c r="B382" s="7" t="s">
        <v>6160</v>
      </c>
      <c r="C382" s="6" t="s">
        <v>6161</v>
      </c>
      <c r="D382" s="6">
        <v>6</v>
      </c>
      <c r="E382" s="6" t="s">
        <v>19</v>
      </c>
      <c r="F382" s="5" t="s">
        <v>20</v>
      </c>
      <c r="G382" s="6">
        <v>2020</v>
      </c>
      <c r="H382" s="6"/>
      <c r="I382" s="7" t="s">
        <v>6162</v>
      </c>
      <c r="J382" s="35" t="s">
        <v>17</v>
      </c>
    </row>
    <row r="383" spans="1:10" s="3" customFormat="1" ht="14.25" customHeight="1">
      <c r="A383" s="7" t="s">
        <v>6163</v>
      </c>
      <c r="B383" s="7" t="s">
        <v>6164</v>
      </c>
      <c r="C383" s="6" t="s">
        <v>6165</v>
      </c>
      <c r="D383" s="6">
        <v>6</v>
      </c>
      <c r="E383" s="6" t="s">
        <v>19</v>
      </c>
      <c r="F383" s="5" t="s">
        <v>20</v>
      </c>
      <c r="G383" s="6">
        <v>2020</v>
      </c>
      <c r="H383" s="6"/>
      <c r="I383" s="7" t="s">
        <v>6166</v>
      </c>
      <c r="J383" s="35" t="s">
        <v>17</v>
      </c>
    </row>
    <row r="384" spans="1:10" s="3" customFormat="1" ht="14.25" customHeight="1">
      <c r="A384" s="18" t="s">
        <v>8195</v>
      </c>
      <c r="B384" s="18" t="s">
        <v>8196</v>
      </c>
      <c r="C384" s="6" t="s">
        <v>8197</v>
      </c>
      <c r="D384" s="6">
        <v>4</v>
      </c>
      <c r="E384" s="6" t="s">
        <v>19</v>
      </c>
      <c r="F384" s="6" t="s">
        <v>834</v>
      </c>
      <c r="G384" s="6">
        <v>2018</v>
      </c>
      <c r="H384" s="10"/>
      <c r="I384" s="18" t="s">
        <v>8198</v>
      </c>
      <c r="J384" s="18" t="s">
        <v>17</v>
      </c>
    </row>
    <row r="385" spans="1:10" s="3" customFormat="1" ht="14.25" customHeight="1">
      <c r="A385" s="4" t="s">
        <v>992</v>
      </c>
      <c r="B385" s="4" t="s">
        <v>993</v>
      </c>
      <c r="C385" s="5" t="s">
        <v>994</v>
      </c>
      <c r="D385" s="5">
        <v>6</v>
      </c>
      <c r="E385" s="5" t="s">
        <v>19</v>
      </c>
      <c r="F385" s="5" t="s">
        <v>995</v>
      </c>
      <c r="G385" s="5">
        <v>2018</v>
      </c>
      <c r="H385" s="5" t="s">
        <v>15</v>
      </c>
      <c r="I385" s="4" t="s">
        <v>996</v>
      </c>
      <c r="J385" s="4" t="s">
        <v>17</v>
      </c>
    </row>
    <row r="386" spans="1:10" s="3" customFormat="1" ht="14.25" customHeight="1">
      <c r="A386" s="35" t="s">
        <v>7278</v>
      </c>
      <c r="B386" s="35" t="s">
        <v>7279</v>
      </c>
      <c r="C386" s="35" t="s">
        <v>7280</v>
      </c>
      <c r="D386" s="36">
        <v>4</v>
      </c>
      <c r="E386" s="36" t="s">
        <v>19</v>
      </c>
      <c r="F386" s="5" t="s">
        <v>62</v>
      </c>
      <c r="G386" s="36">
        <v>2021</v>
      </c>
      <c r="H386" s="36" t="s">
        <v>12</v>
      </c>
      <c r="I386" s="35" t="s">
        <v>7281</v>
      </c>
      <c r="J386" s="35" t="s">
        <v>17</v>
      </c>
    </row>
    <row r="387" spans="1:10" s="3" customFormat="1" ht="14.25" customHeight="1">
      <c r="A387" s="4" t="s">
        <v>997</v>
      </c>
      <c r="B387" s="4" t="s">
        <v>998</v>
      </c>
      <c r="C387" s="5" t="s">
        <v>999</v>
      </c>
      <c r="D387" s="5">
        <v>4</v>
      </c>
      <c r="E387" s="5" t="s">
        <v>19</v>
      </c>
      <c r="F387" s="5" t="s">
        <v>20</v>
      </c>
      <c r="G387" s="5">
        <v>2016</v>
      </c>
      <c r="H387" s="5">
        <v>2017</v>
      </c>
      <c r="I387" s="4" t="s">
        <v>1000</v>
      </c>
      <c r="J387" s="4" t="s">
        <v>44</v>
      </c>
    </row>
    <row r="388" spans="1:10" s="3" customFormat="1" ht="14.25" customHeight="1">
      <c r="A388" s="4" t="s">
        <v>1001</v>
      </c>
      <c r="B388" s="4" t="s">
        <v>1002</v>
      </c>
      <c r="C388" s="5" t="s">
        <v>1003</v>
      </c>
      <c r="D388" s="5">
        <v>12</v>
      </c>
      <c r="E388" s="5" t="s">
        <v>19</v>
      </c>
      <c r="F388" s="5" t="s">
        <v>20</v>
      </c>
      <c r="G388" s="5">
        <v>2017</v>
      </c>
      <c r="H388" s="5">
        <v>2018</v>
      </c>
      <c r="I388" s="4" t="s">
        <v>1004</v>
      </c>
      <c r="J388" s="4" t="s">
        <v>22</v>
      </c>
    </row>
    <row r="389" spans="1:10" s="3" customFormat="1" ht="14.25" customHeight="1">
      <c r="A389" s="4" t="s">
        <v>1005</v>
      </c>
      <c r="B389" s="4" t="s">
        <v>1006</v>
      </c>
      <c r="C389" s="5" t="s">
        <v>1007</v>
      </c>
      <c r="D389" s="5">
        <v>4</v>
      </c>
      <c r="E389" s="5" t="s">
        <v>19</v>
      </c>
      <c r="F389" s="5" t="s">
        <v>20</v>
      </c>
      <c r="G389" s="5">
        <v>2017</v>
      </c>
      <c r="H389" s="5">
        <v>2019</v>
      </c>
      <c r="I389" s="4" t="s">
        <v>1008</v>
      </c>
      <c r="J389" s="4" t="s">
        <v>22</v>
      </c>
    </row>
    <row r="390" spans="1:10" s="3" customFormat="1" ht="14.25" customHeight="1">
      <c r="A390" s="4" t="s">
        <v>1009</v>
      </c>
      <c r="B390" s="4" t="s">
        <v>1010</v>
      </c>
      <c r="C390" s="5" t="s">
        <v>1011</v>
      </c>
      <c r="D390" s="5">
        <v>4</v>
      </c>
      <c r="E390" s="5" t="s">
        <v>19</v>
      </c>
      <c r="F390" s="5" t="s">
        <v>20</v>
      </c>
      <c r="G390" s="5">
        <v>2017</v>
      </c>
      <c r="H390" s="5">
        <v>2017</v>
      </c>
      <c r="I390" s="4" t="s">
        <v>1012</v>
      </c>
      <c r="J390" s="4" t="s">
        <v>22</v>
      </c>
    </row>
    <row r="391" spans="1:10" s="3" customFormat="1" ht="14.25" customHeight="1">
      <c r="A391" s="4" t="s">
        <v>1013</v>
      </c>
      <c r="B391" s="4" t="s">
        <v>1014</v>
      </c>
      <c r="C391" s="5" t="s">
        <v>1015</v>
      </c>
      <c r="D391" s="5">
        <v>4</v>
      </c>
      <c r="E391" s="5" t="s">
        <v>19</v>
      </c>
      <c r="F391" s="5" t="s">
        <v>20</v>
      </c>
      <c r="G391" s="5">
        <v>2016</v>
      </c>
      <c r="H391" s="5">
        <v>2018</v>
      </c>
      <c r="I391" s="4" t="s">
        <v>1016</v>
      </c>
      <c r="J391" s="4" t="s">
        <v>22</v>
      </c>
    </row>
    <row r="392" spans="1:10" s="3" customFormat="1" ht="14.25" customHeight="1">
      <c r="A392" s="4" t="s">
        <v>1017</v>
      </c>
      <c r="B392" s="4" t="s">
        <v>1018</v>
      </c>
      <c r="C392" s="5" t="s">
        <v>1019</v>
      </c>
      <c r="D392" s="5">
        <v>4</v>
      </c>
      <c r="E392" s="5" t="s">
        <v>19</v>
      </c>
      <c r="F392" s="5" t="s">
        <v>20</v>
      </c>
      <c r="G392" s="5">
        <v>2016</v>
      </c>
      <c r="H392" s="5">
        <v>2018</v>
      </c>
      <c r="I392" s="4" t="s">
        <v>1020</v>
      </c>
      <c r="J392" s="4" t="s">
        <v>22</v>
      </c>
    </row>
    <row r="393" spans="1:10" s="3" customFormat="1" ht="14.25" customHeight="1">
      <c r="A393" s="7" t="s">
        <v>6167</v>
      </c>
      <c r="B393" s="7" t="s">
        <v>6168</v>
      </c>
      <c r="C393" s="6" t="s">
        <v>6169</v>
      </c>
      <c r="D393" s="6">
        <v>6</v>
      </c>
      <c r="E393" s="6" t="s">
        <v>19</v>
      </c>
      <c r="F393" s="5" t="s">
        <v>20</v>
      </c>
      <c r="G393" s="6">
        <v>2019</v>
      </c>
      <c r="H393" s="6"/>
      <c r="I393" s="7" t="s">
        <v>6170</v>
      </c>
      <c r="J393" s="35" t="s">
        <v>17</v>
      </c>
    </row>
    <row r="394" spans="1:10" s="3" customFormat="1" ht="14.25" customHeight="1">
      <c r="A394" s="4" t="s">
        <v>1021</v>
      </c>
      <c r="B394" s="4" t="s">
        <v>1022</v>
      </c>
      <c r="C394" s="5" t="s">
        <v>1023</v>
      </c>
      <c r="D394" s="5">
        <v>4</v>
      </c>
      <c r="E394" s="5" t="s">
        <v>19</v>
      </c>
      <c r="F394" s="5" t="s">
        <v>20</v>
      </c>
      <c r="G394" s="5">
        <v>2017</v>
      </c>
      <c r="H394" s="5" t="s">
        <v>15</v>
      </c>
      <c r="I394" s="4" t="s">
        <v>1024</v>
      </c>
      <c r="J394" s="4" t="s">
        <v>17</v>
      </c>
    </row>
    <row r="395" spans="1:10" s="3" customFormat="1" ht="14.25" customHeight="1">
      <c r="A395" s="4" t="s">
        <v>1025</v>
      </c>
      <c r="B395" s="4" t="s">
        <v>1026</v>
      </c>
      <c r="C395" s="5" t="s">
        <v>1027</v>
      </c>
      <c r="D395" s="5">
        <v>4</v>
      </c>
      <c r="E395" s="5" t="s">
        <v>19</v>
      </c>
      <c r="F395" s="5" t="s">
        <v>20</v>
      </c>
      <c r="G395" s="5">
        <v>2017</v>
      </c>
      <c r="H395" s="5" t="s">
        <v>15</v>
      </c>
      <c r="I395" s="4" t="s">
        <v>1028</v>
      </c>
      <c r="J395" s="4" t="s">
        <v>17</v>
      </c>
    </row>
    <row r="396" spans="1:10" s="3" customFormat="1" ht="14.25" customHeight="1">
      <c r="A396" s="4" t="s">
        <v>1029</v>
      </c>
      <c r="B396" s="4" t="s">
        <v>1030</v>
      </c>
      <c r="C396" s="5" t="s">
        <v>1031</v>
      </c>
      <c r="D396" s="5">
        <v>4</v>
      </c>
      <c r="E396" s="5" t="s">
        <v>19</v>
      </c>
      <c r="F396" s="5" t="s">
        <v>20</v>
      </c>
      <c r="G396" s="5">
        <v>2017</v>
      </c>
      <c r="H396" s="5" t="s">
        <v>15</v>
      </c>
      <c r="I396" s="4" t="s">
        <v>1032</v>
      </c>
      <c r="J396" s="4" t="s">
        <v>17</v>
      </c>
    </row>
    <row r="397" spans="1:10" s="3" customFormat="1" ht="14.25" customHeight="1">
      <c r="A397" s="4" t="s">
        <v>1033</v>
      </c>
      <c r="B397" s="4" t="s">
        <v>1034</v>
      </c>
      <c r="C397" s="5" t="s">
        <v>1035</v>
      </c>
      <c r="D397" s="5">
        <v>4</v>
      </c>
      <c r="E397" s="5" t="s">
        <v>19</v>
      </c>
      <c r="F397" s="5" t="s">
        <v>20</v>
      </c>
      <c r="G397" s="5">
        <v>2017</v>
      </c>
      <c r="H397" s="5" t="s">
        <v>15</v>
      </c>
      <c r="I397" s="4" t="s">
        <v>1036</v>
      </c>
      <c r="J397" s="4" t="s">
        <v>17</v>
      </c>
    </row>
    <row r="398" spans="1:10" s="3" customFormat="1" ht="14.25" customHeight="1">
      <c r="A398" s="4" t="s">
        <v>1037</v>
      </c>
      <c r="B398" s="4" t="s">
        <v>1038</v>
      </c>
      <c r="C398" s="5" t="s">
        <v>1039</v>
      </c>
      <c r="D398" s="5">
        <v>4</v>
      </c>
      <c r="E398" s="5" t="s">
        <v>19</v>
      </c>
      <c r="F398" s="5" t="s">
        <v>20</v>
      </c>
      <c r="G398" s="5">
        <v>2017</v>
      </c>
      <c r="H398" s="5" t="s">
        <v>15</v>
      </c>
      <c r="I398" s="4" t="s">
        <v>1040</v>
      </c>
      <c r="J398" s="4" t="s">
        <v>17</v>
      </c>
    </row>
    <row r="399" spans="1:10" s="3" customFormat="1" ht="14.25" customHeight="1">
      <c r="A399" s="4" t="s">
        <v>1041</v>
      </c>
      <c r="B399" s="4" t="s">
        <v>1042</v>
      </c>
      <c r="C399" s="5" t="s">
        <v>1043</v>
      </c>
      <c r="D399" s="5">
        <v>4</v>
      </c>
      <c r="E399" s="5" t="s">
        <v>19</v>
      </c>
      <c r="F399" s="5" t="s">
        <v>20</v>
      </c>
      <c r="G399" s="5">
        <v>2017</v>
      </c>
      <c r="H399" s="5" t="s">
        <v>15</v>
      </c>
      <c r="I399" s="4" t="s">
        <v>1044</v>
      </c>
      <c r="J399" s="4" t="s">
        <v>17</v>
      </c>
    </row>
    <row r="400" spans="1:10" s="3" customFormat="1" ht="14.25" customHeight="1">
      <c r="A400" s="4" t="s">
        <v>1045</v>
      </c>
      <c r="B400" s="4" t="s">
        <v>1046</v>
      </c>
      <c r="C400" s="5" t="s">
        <v>1047</v>
      </c>
      <c r="D400" s="5">
        <v>4</v>
      </c>
      <c r="E400" s="5" t="s">
        <v>19</v>
      </c>
      <c r="F400" s="5" t="s">
        <v>20</v>
      </c>
      <c r="G400" s="5">
        <v>2017</v>
      </c>
      <c r="H400" s="5" t="s">
        <v>15</v>
      </c>
      <c r="I400" s="4" t="s">
        <v>1048</v>
      </c>
      <c r="J400" s="4" t="s">
        <v>17</v>
      </c>
    </row>
    <row r="401" spans="1:10" s="3" customFormat="1" ht="14.25" customHeight="1">
      <c r="A401" s="4" t="s">
        <v>1049</v>
      </c>
      <c r="B401" s="4" t="s">
        <v>1050</v>
      </c>
      <c r="C401" s="5" t="s">
        <v>1051</v>
      </c>
      <c r="D401" s="5">
        <v>4</v>
      </c>
      <c r="E401" s="5" t="s">
        <v>19</v>
      </c>
      <c r="F401" s="5" t="s">
        <v>20</v>
      </c>
      <c r="G401" s="5">
        <v>2017</v>
      </c>
      <c r="H401" s="5" t="s">
        <v>15</v>
      </c>
      <c r="I401" s="4" t="s">
        <v>1052</v>
      </c>
      <c r="J401" s="4" t="s">
        <v>17</v>
      </c>
    </row>
    <row r="402" spans="1:10" s="3" customFormat="1" ht="14.25" customHeight="1">
      <c r="A402" s="4" t="s">
        <v>1053</v>
      </c>
      <c r="B402" s="4" t="s">
        <v>1054</v>
      </c>
      <c r="C402" s="5" t="s">
        <v>1055</v>
      </c>
      <c r="D402" s="5">
        <v>4</v>
      </c>
      <c r="E402" s="5" t="s">
        <v>19</v>
      </c>
      <c r="F402" s="5" t="s">
        <v>20</v>
      </c>
      <c r="G402" s="5">
        <v>2017</v>
      </c>
      <c r="H402" s="5" t="s">
        <v>15</v>
      </c>
      <c r="I402" s="4" t="s">
        <v>1056</v>
      </c>
      <c r="J402" s="4" t="s">
        <v>17</v>
      </c>
    </row>
    <row r="403" spans="1:10" s="3" customFormat="1" ht="14.25" customHeight="1">
      <c r="A403" s="4" t="s">
        <v>1057</v>
      </c>
      <c r="B403" s="4" t="s">
        <v>1058</v>
      </c>
      <c r="C403" s="5" t="s">
        <v>1059</v>
      </c>
      <c r="D403" s="5">
        <v>4</v>
      </c>
      <c r="E403" s="5" t="s">
        <v>19</v>
      </c>
      <c r="F403" s="5" t="s">
        <v>20</v>
      </c>
      <c r="G403" s="5">
        <v>2017</v>
      </c>
      <c r="H403" s="5" t="s">
        <v>15</v>
      </c>
      <c r="I403" s="4" t="s">
        <v>1060</v>
      </c>
      <c r="J403" s="4" t="s">
        <v>17</v>
      </c>
    </row>
    <row r="404" spans="1:10" s="3" customFormat="1" ht="14.25" customHeight="1">
      <c r="A404" s="4" t="s">
        <v>1061</v>
      </c>
      <c r="B404" s="4" t="s">
        <v>1062</v>
      </c>
      <c r="C404" s="5" t="s">
        <v>1063</v>
      </c>
      <c r="D404" s="5">
        <v>4</v>
      </c>
      <c r="E404" s="5" t="s">
        <v>19</v>
      </c>
      <c r="F404" s="5" t="s">
        <v>20</v>
      </c>
      <c r="G404" s="5">
        <v>2017</v>
      </c>
      <c r="H404" s="5" t="s">
        <v>15</v>
      </c>
      <c r="I404" s="4" t="s">
        <v>1064</v>
      </c>
      <c r="J404" s="4" t="s">
        <v>17</v>
      </c>
    </row>
    <row r="405" spans="1:10" s="3" customFormat="1" ht="14.25" customHeight="1">
      <c r="A405" s="4" t="s">
        <v>1065</v>
      </c>
      <c r="B405" s="4" t="s">
        <v>1066</v>
      </c>
      <c r="C405" s="5" t="s">
        <v>1067</v>
      </c>
      <c r="D405" s="5">
        <v>4</v>
      </c>
      <c r="E405" s="5" t="s">
        <v>19</v>
      </c>
      <c r="F405" s="5" t="s">
        <v>20</v>
      </c>
      <c r="G405" s="5">
        <v>2017</v>
      </c>
      <c r="H405" s="5" t="s">
        <v>15</v>
      </c>
      <c r="I405" s="4" t="s">
        <v>1068</v>
      </c>
      <c r="J405" s="4" t="s">
        <v>17</v>
      </c>
    </row>
    <row r="406" spans="1:10" s="3" customFormat="1" ht="14.25" customHeight="1">
      <c r="A406" s="4" t="s">
        <v>1069</v>
      </c>
      <c r="B406" s="4" t="s">
        <v>1070</v>
      </c>
      <c r="C406" s="5" t="s">
        <v>1071</v>
      </c>
      <c r="D406" s="5">
        <v>4</v>
      </c>
      <c r="E406" s="5" t="s">
        <v>19</v>
      </c>
      <c r="F406" s="5" t="s">
        <v>20</v>
      </c>
      <c r="G406" s="5">
        <v>2017</v>
      </c>
      <c r="H406" s="5" t="s">
        <v>15</v>
      </c>
      <c r="I406" s="4" t="s">
        <v>1072</v>
      </c>
      <c r="J406" s="4" t="s">
        <v>17</v>
      </c>
    </row>
    <row r="407" spans="1:10" s="3" customFormat="1" ht="14.25" customHeight="1">
      <c r="A407" s="4" t="s">
        <v>1073</v>
      </c>
      <c r="B407" s="4" t="s">
        <v>1074</v>
      </c>
      <c r="C407" s="5" t="s">
        <v>1075</v>
      </c>
      <c r="D407" s="5">
        <v>4</v>
      </c>
      <c r="E407" s="5" t="s">
        <v>19</v>
      </c>
      <c r="F407" s="5" t="s">
        <v>20</v>
      </c>
      <c r="G407" s="5">
        <v>2017</v>
      </c>
      <c r="H407" s="5" t="s">
        <v>15</v>
      </c>
      <c r="I407" s="4" t="s">
        <v>1076</v>
      </c>
      <c r="J407" s="4" t="s">
        <v>17</v>
      </c>
    </row>
    <row r="408" spans="1:10" s="3" customFormat="1" ht="14.25" customHeight="1">
      <c r="A408" s="4" t="s">
        <v>1077</v>
      </c>
      <c r="B408" s="4" t="s">
        <v>1078</v>
      </c>
      <c r="C408" s="5" t="s">
        <v>1079</v>
      </c>
      <c r="D408" s="5">
        <v>4</v>
      </c>
      <c r="E408" s="5" t="s">
        <v>19</v>
      </c>
      <c r="F408" s="5" t="s">
        <v>20</v>
      </c>
      <c r="G408" s="5">
        <v>2017</v>
      </c>
      <c r="H408" s="5" t="s">
        <v>15</v>
      </c>
      <c r="I408" s="4" t="s">
        <v>1080</v>
      </c>
      <c r="J408" s="4" t="s">
        <v>17</v>
      </c>
    </row>
    <row r="409" spans="1:10" s="3" customFormat="1" ht="14.25" customHeight="1">
      <c r="A409" s="4" t="s">
        <v>1081</v>
      </c>
      <c r="B409" s="4" t="s">
        <v>1082</v>
      </c>
      <c r="C409" s="5" t="s">
        <v>1083</v>
      </c>
      <c r="D409" s="5">
        <v>4</v>
      </c>
      <c r="E409" s="5" t="s">
        <v>19</v>
      </c>
      <c r="F409" s="5" t="s">
        <v>20</v>
      </c>
      <c r="G409" s="5">
        <v>2017</v>
      </c>
      <c r="H409" s="5" t="s">
        <v>15</v>
      </c>
      <c r="I409" s="4" t="s">
        <v>1084</v>
      </c>
      <c r="J409" s="4" t="s">
        <v>17</v>
      </c>
    </row>
    <row r="410" spans="1:10" s="3" customFormat="1" ht="14.25" customHeight="1">
      <c r="A410" s="4" t="s">
        <v>1085</v>
      </c>
      <c r="B410" s="4" t="s">
        <v>1086</v>
      </c>
      <c r="C410" s="5" t="s">
        <v>1087</v>
      </c>
      <c r="D410" s="5">
        <v>4</v>
      </c>
      <c r="E410" s="5" t="s">
        <v>19</v>
      </c>
      <c r="F410" s="5" t="s">
        <v>20</v>
      </c>
      <c r="G410" s="5">
        <v>2017</v>
      </c>
      <c r="H410" s="5" t="s">
        <v>15</v>
      </c>
      <c r="I410" s="4" t="s">
        <v>1088</v>
      </c>
      <c r="J410" s="4" t="s">
        <v>17</v>
      </c>
    </row>
    <row r="411" spans="1:10" s="3" customFormat="1" ht="14.25" customHeight="1">
      <c r="A411" s="4" t="s">
        <v>1089</v>
      </c>
      <c r="B411" s="4" t="s">
        <v>1090</v>
      </c>
      <c r="C411" s="5" t="s">
        <v>1091</v>
      </c>
      <c r="D411" s="5">
        <v>4</v>
      </c>
      <c r="E411" s="5" t="s">
        <v>19</v>
      </c>
      <c r="F411" s="5" t="s">
        <v>20</v>
      </c>
      <c r="G411" s="5">
        <v>2017</v>
      </c>
      <c r="H411" s="5" t="s">
        <v>15</v>
      </c>
      <c r="I411" s="4" t="s">
        <v>1092</v>
      </c>
      <c r="J411" s="4" t="s">
        <v>17</v>
      </c>
    </row>
    <row r="412" spans="1:10" s="3" customFormat="1" ht="14.25" customHeight="1">
      <c r="A412" s="4" t="s">
        <v>1093</v>
      </c>
      <c r="B412" s="4" t="s">
        <v>1094</v>
      </c>
      <c r="C412" s="5" t="s">
        <v>1095</v>
      </c>
      <c r="D412" s="5">
        <v>6</v>
      </c>
      <c r="E412" s="5" t="s">
        <v>19</v>
      </c>
      <c r="F412" s="5" t="s">
        <v>20</v>
      </c>
      <c r="G412" s="5">
        <v>2003</v>
      </c>
      <c r="H412" s="5" t="s">
        <v>15</v>
      </c>
      <c r="I412" s="4" t="s">
        <v>1096</v>
      </c>
      <c r="J412" s="4" t="s">
        <v>17</v>
      </c>
    </row>
    <row r="413" spans="1:10" s="3" customFormat="1" ht="14.25" customHeight="1">
      <c r="A413" s="4" t="s">
        <v>1097</v>
      </c>
      <c r="B413" s="4" t="s">
        <v>1098</v>
      </c>
      <c r="C413" s="5" t="s">
        <v>1099</v>
      </c>
      <c r="D413" s="5">
        <v>12</v>
      </c>
      <c r="E413" s="5" t="s">
        <v>19</v>
      </c>
      <c r="F413" s="5" t="s">
        <v>20</v>
      </c>
      <c r="G413" s="5">
        <v>2016</v>
      </c>
      <c r="H413" s="5" t="s">
        <v>15</v>
      </c>
      <c r="I413" s="4" t="s">
        <v>1100</v>
      </c>
      <c r="J413" s="4" t="s">
        <v>17</v>
      </c>
    </row>
    <row r="414" spans="1:10" s="3" customFormat="1" ht="14.25" customHeight="1">
      <c r="A414" s="7" t="s">
        <v>6438</v>
      </c>
      <c r="B414" s="7" t="s">
        <v>6439</v>
      </c>
      <c r="C414" s="6" t="s">
        <v>6440</v>
      </c>
      <c r="D414" s="6">
        <v>6</v>
      </c>
      <c r="E414" s="6" t="s">
        <v>19</v>
      </c>
      <c r="F414" s="5" t="s">
        <v>20</v>
      </c>
      <c r="G414" s="6">
        <v>2019</v>
      </c>
      <c r="H414" s="6"/>
      <c r="I414" s="7" t="s">
        <v>6441</v>
      </c>
      <c r="J414" s="7" t="s">
        <v>17</v>
      </c>
    </row>
    <row r="415" spans="1:10" s="3" customFormat="1" ht="14.25" customHeight="1">
      <c r="A415" s="4" t="s">
        <v>1101</v>
      </c>
      <c r="B415" s="4" t="s">
        <v>1102</v>
      </c>
      <c r="C415" s="5" t="s">
        <v>1103</v>
      </c>
      <c r="D415" s="5">
        <v>4</v>
      </c>
      <c r="E415" s="5" t="s">
        <v>19</v>
      </c>
      <c r="F415" s="5" t="s">
        <v>1104</v>
      </c>
      <c r="G415" s="5">
        <v>2017</v>
      </c>
      <c r="H415" s="5" t="s">
        <v>15</v>
      </c>
      <c r="I415" s="4" t="s">
        <v>1105</v>
      </c>
      <c r="J415" s="4" t="s">
        <v>17</v>
      </c>
    </row>
    <row r="416" spans="1:10" s="3" customFormat="1" ht="14.25" customHeight="1">
      <c r="A416" s="4" t="s">
        <v>1106</v>
      </c>
      <c r="B416" s="4" t="s">
        <v>1107</v>
      </c>
      <c r="C416" s="5" t="s">
        <v>1108</v>
      </c>
      <c r="D416" s="5">
        <v>4</v>
      </c>
      <c r="E416" s="5" t="s">
        <v>19</v>
      </c>
      <c r="F416" s="5" t="s">
        <v>1109</v>
      </c>
      <c r="G416" s="5">
        <v>2002</v>
      </c>
      <c r="H416" s="5" t="s">
        <v>15</v>
      </c>
      <c r="I416" s="4" t="s">
        <v>1110</v>
      </c>
      <c r="J416" s="4" t="s">
        <v>17</v>
      </c>
    </row>
    <row r="417" spans="1:10" s="3" customFormat="1" ht="14.25" customHeight="1">
      <c r="A417" s="4" t="s">
        <v>1111</v>
      </c>
      <c r="B417" s="4" t="s">
        <v>1112</v>
      </c>
      <c r="C417" s="5" t="s">
        <v>1113</v>
      </c>
      <c r="D417" s="5">
        <v>4</v>
      </c>
      <c r="E417" s="5" t="s">
        <v>19</v>
      </c>
      <c r="F417" s="5" t="s">
        <v>560</v>
      </c>
      <c r="G417" s="5">
        <v>2013</v>
      </c>
      <c r="H417" s="5" t="s">
        <v>15</v>
      </c>
      <c r="I417" s="4" t="s">
        <v>1114</v>
      </c>
      <c r="J417" s="4" t="s">
        <v>17</v>
      </c>
    </row>
    <row r="418" spans="1:10" s="3" customFormat="1" ht="14.25" customHeight="1">
      <c r="A418" s="4" t="s">
        <v>1115</v>
      </c>
      <c r="B418" s="4" t="s">
        <v>1116</v>
      </c>
      <c r="C418" s="5" t="s">
        <v>1117</v>
      </c>
      <c r="D418" s="5">
        <v>4</v>
      </c>
      <c r="E418" s="5" t="s">
        <v>19</v>
      </c>
      <c r="F418" s="5" t="s">
        <v>62</v>
      </c>
      <c r="G418" s="5">
        <v>2013</v>
      </c>
      <c r="H418" s="5" t="s">
        <v>15</v>
      </c>
      <c r="I418" s="4" t="s">
        <v>1118</v>
      </c>
      <c r="J418" s="4" t="s">
        <v>17</v>
      </c>
    </row>
    <row r="419" spans="1:10" s="3" customFormat="1" ht="14.25" customHeight="1">
      <c r="A419" s="4" t="s">
        <v>1119</v>
      </c>
      <c r="B419" s="4" t="s">
        <v>1120</v>
      </c>
      <c r="C419" s="5" t="s">
        <v>1121</v>
      </c>
      <c r="D419" s="5">
        <v>4</v>
      </c>
      <c r="E419" s="5" t="s">
        <v>19</v>
      </c>
      <c r="F419" s="5" t="s">
        <v>62</v>
      </c>
      <c r="G419" s="5">
        <v>2013</v>
      </c>
      <c r="H419" s="5" t="s">
        <v>15</v>
      </c>
      <c r="I419" s="4" t="s">
        <v>1122</v>
      </c>
      <c r="J419" s="4" t="s">
        <v>17</v>
      </c>
    </row>
    <row r="420" spans="1:10" s="3" customFormat="1" ht="14.25" customHeight="1">
      <c r="A420" s="4" t="s">
        <v>1123</v>
      </c>
      <c r="B420" s="4" t="s">
        <v>1124</v>
      </c>
      <c r="C420" s="5" t="s">
        <v>1125</v>
      </c>
      <c r="D420" s="5">
        <v>4</v>
      </c>
      <c r="E420" s="5" t="s">
        <v>19</v>
      </c>
      <c r="F420" s="5" t="s">
        <v>62</v>
      </c>
      <c r="G420" s="5">
        <v>2013</v>
      </c>
      <c r="H420" s="5" t="s">
        <v>15</v>
      </c>
      <c r="I420" s="4" t="s">
        <v>1126</v>
      </c>
      <c r="J420" s="4" t="s">
        <v>17</v>
      </c>
    </row>
    <row r="421" spans="1:10" s="3" customFormat="1" ht="14.25" customHeight="1">
      <c r="A421" s="4" t="s">
        <v>1127</v>
      </c>
      <c r="B421" s="4" t="s">
        <v>1128</v>
      </c>
      <c r="C421" s="5" t="s">
        <v>1129</v>
      </c>
      <c r="D421" s="5">
        <v>4</v>
      </c>
      <c r="E421" s="5" t="s">
        <v>19</v>
      </c>
      <c r="F421" s="5" t="s">
        <v>62</v>
      </c>
      <c r="G421" s="5">
        <v>2013</v>
      </c>
      <c r="H421" s="5" t="s">
        <v>15</v>
      </c>
      <c r="I421" s="4" t="s">
        <v>1130</v>
      </c>
      <c r="J421" s="4" t="s">
        <v>17</v>
      </c>
    </row>
    <row r="422" spans="1:10" s="3" customFormat="1" ht="14.25" customHeight="1">
      <c r="A422" s="4" t="s">
        <v>1131</v>
      </c>
      <c r="B422" s="4" t="s">
        <v>1132</v>
      </c>
      <c r="C422" s="5" t="s">
        <v>1133</v>
      </c>
      <c r="D422" s="5">
        <v>4</v>
      </c>
      <c r="E422" s="5" t="s">
        <v>19</v>
      </c>
      <c r="F422" s="5" t="s">
        <v>62</v>
      </c>
      <c r="G422" s="5">
        <v>2013</v>
      </c>
      <c r="H422" s="5" t="s">
        <v>15</v>
      </c>
      <c r="I422" s="4" t="s">
        <v>1134</v>
      </c>
      <c r="J422" s="4" t="s">
        <v>17</v>
      </c>
    </row>
    <row r="423" spans="1:10" s="3" customFormat="1" ht="14.25" customHeight="1">
      <c r="A423" s="4" t="s">
        <v>1135</v>
      </c>
      <c r="B423" s="4" t="s">
        <v>1136</v>
      </c>
      <c r="C423" s="5" t="s">
        <v>1137</v>
      </c>
      <c r="D423" s="5">
        <v>4</v>
      </c>
      <c r="E423" s="5" t="s">
        <v>19</v>
      </c>
      <c r="F423" s="5" t="s">
        <v>62</v>
      </c>
      <c r="G423" s="5">
        <v>2013</v>
      </c>
      <c r="H423" s="5" t="s">
        <v>15</v>
      </c>
      <c r="I423" s="4" t="s">
        <v>1138</v>
      </c>
      <c r="J423" s="4" t="s">
        <v>17</v>
      </c>
    </row>
    <row r="424" spans="1:10" s="3" customFormat="1" ht="14.25" customHeight="1">
      <c r="A424" s="4" t="s">
        <v>1139</v>
      </c>
      <c r="B424" s="4" t="s">
        <v>1140</v>
      </c>
      <c r="C424" s="5" t="s">
        <v>1141</v>
      </c>
      <c r="D424" s="5">
        <v>4</v>
      </c>
      <c r="E424" s="5" t="s">
        <v>19</v>
      </c>
      <c r="F424" s="5" t="s">
        <v>62</v>
      </c>
      <c r="G424" s="5">
        <v>2013</v>
      </c>
      <c r="H424" s="5" t="s">
        <v>15</v>
      </c>
      <c r="I424" s="4" t="s">
        <v>1142</v>
      </c>
      <c r="J424" s="4" t="s">
        <v>17</v>
      </c>
    </row>
    <row r="425" spans="1:10" s="3" customFormat="1" ht="14.25" customHeight="1">
      <c r="A425" s="4" t="s">
        <v>1143</v>
      </c>
      <c r="B425" s="4" t="s">
        <v>1144</v>
      </c>
      <c r="C425" s="5" t="s">
        <v>1145</v>
      </c>
      <c r="D425" s="5">
        <v>4</v>
      </c>
      <c r="E425" s="5" t="s">
        <v>19</v>
      </c>
      <c r="F425" s="5" t="s">
        <v>62</v>
      </c>
      <c r="G425" s="5">
        <v>2013</v>
      </c>
      <c r="H425" s="5" t="s">
        <v>15</v>
      </c>
      <c r="I425" s="4" t="s">
        <v>1146</v>
      </c>
      <c r="J425" s="4" t="s">
        <v>17</v>
      </c>
    </row>
    <row r="426" spans="1:10" s="3" customFormat="1" ht="14.25" customHeight="1">
      <c r="A426" s="4" t="s">
        <v>1147</v>
      </c>
      <c r="B426" s="4" t="s">
        <v>1148</v>
      </c>
      <c r="C426" s="5" t="s">
        <v>1149</v>
      </c>
      <c r="D426" s="5">
        <v>4</v>
      </c>
      <c r="E426" s="5" t="s">
        <v>19</v>
      </c>
      <c r="F426" s="5" t="s">
        <v>62</v>
      </c>
      <c r="G426" s="5">
        <v>2013</v>
      </c>
      <c r="H426" s="5" t="s">
        <v>15</v>
      </c>
      <c r="I426" s="4" t="s">
        <v>1150</v>
      </c>
      <c r="J426" s="4" t="s">
        <v>17</v>
      </c>
    </row>
    <row r="427" spans="1:10" s="3" customFormat="1" ht="14.25" customHeight="1">
      <c r="A427" s="4" t="s">
        <v>1151</v>
      </c>
      <c r="B427" s="4" t="s">
        <v>1152</v>
      </c>
      <c r="C427" s="5" t="s">
        <v>1153</v>
      </c>
      <c r="D427" s="5">
        <v>4</v>
      </c>
      <c r="E427" s="5" t="s">
        <v>19</v>
      </c>
      <c r="F427" s="5" t="s">
        <v>62</v>
      </c>
      <c r="G427" s="5">
        <v>2013</v>
      </c>
      <c r="H427" s="5" t="s">
        <v>15</v>
      </c>
      <c r="I427" s="4" t="s">
        <v>1154</v>
      </c>
      <c r="J427" s="4" t="s">
        <v>17</v>
      </c>
    </row>
    <row r="428" spans="1:10" s="3" customFormat="1" ht="14.25" customHeight="1">
      <c r="A428" s="4" t="s">
        <v>1155</v>
      </c>
      <c r="B428" s="4" t="s">
        <v>1156</v>
      </c>
      <c r="C428" s="5" t="s">
        <v>1157</v>
      </c>
      <c r="D428" s="5">
        <v>4</v>
      </c>
      <c r="E428" s="5" t="s">
        <v>19</v>
      </c>
      <c r="F428" s="5" t="s">
        <v>62</v>
      </c>
      <c r="G428" s="5">
        <v>2013</v>
      </c>
      <c r="H428" s="5">
        <v>2018</v>
      </c>
      <c r="I428" s="4" t="s">
        <v>1158</v>
      </c>
      <c r="J428" s="4" t="s">
        <v>44</v>
      </c>
    </row>
    <row r="429" spans="1:10" s="3" customFormat="1" ht="14.25" customHeight="1">
      <c r="A429" s="4" t="s">
        <v>1159</v>
      </c>
      <c r="B429" s="4" t="s">
        <v>1160</v>
      </c>
      <c r="C429" s="5" t="s">
        <v>1161</v>
      </c>
      <c r="D429" s="5">
        <v>4</v>
      </c>
      <c r="E429" s="5" t="s">
        <v>19</v>
      </c>
      <c r="F429" s="5" t="s">
        <v>62</v>
      </c>
      <c r="G429" s="5">
        <v>2013</v>
      </c>
      <c r="H429" s="5" t="s">
        <v>15</v>
      </c>
      <c r="I429" s="4" t="s">
        <v>1162</v>
      </c>
      <c r="J429" s="4" t="s">
        <v>17</v>
      </c>
    </row>
    <row r="430" spans="1:10" s="3" customFormat="1" ht="14.25" customHeight="1">
      <c r="A430" s="4" t="s">
        <v>1163</v>
      </c>
      <c r="B430" s="4" t="s">
        <v>1164</v>
      </c>
      <c r="C430" s="5" t="s">
        <v>1165</v>
      </c>
      <c r="D430" s="5">
        <v>4</v>
      </c>
      <c r="E430" s="5" t="s">
        <v>19</v>
      </c>
      <c r="F430" s="5" t="s">
        <v>62</v>
      </c>
      <c r="G430" s="5">
        <v>2013</v>
      </c>
      <c r="H430" s="5" t="s">
        <v>15</v>
      </c>
      <c r="I430" s="4" t="s">
        <v>1166</v>
      </c>
      <c r="J430" s="4" t="s">
        <v>17</v>
      </c>
    </row>
    <row r="431" spans="1:10" s="3" customFormat="1" ht="14.25" customHeight="1">
      <c r="A431" s="4" t="s">
        <v>1167</v>
      </c>
      <c r="B431" s="4" t="s">
        <v>1168</v>
      </c>
      <c r="C431" s="5" t="s">
        <v>12</v>
      </c>
      <c r="D431" s="5">
        <v>4</v>
      </c>
      <c r="E431" s="5" t="s">
        <v>19</v>
      </c>
      <c r="F431" s="5" t="s">
        <v>62</v>
      </c>
      <c r="G431" s="5">
        <v>2013</v>
      </c>
      <c r="H431" s="5" t="s">
        <v>15</v>
      </c>
      <c r="I431" s="4" t="s">
        <v>1169</v>
      </c>
      <c r="J431" s="4" t="s">
        <v>17</v>
      </c>
    </row>
    <row r="432" spans="1:10" s="3" customFormat="1" ht="14.25" customHeight="1">
      <c r="A432" s="4" t="s">
        <v>1170</v>
      </c>
      <c r="B432" s="4" t="s">
        <v>1171</v>
      </c>
      <c r="C432" s="5" t="s">
        <v>12</v>
      </c>
      <c r="D432" s="5">
        <v>4</v>
      </c>
      <c r="E432" s="5" t="s">
        <v>19</v>
      </c>
      <c r="F432" s="5" t="s">
        <v>1172</v>
      </c>
      <c r="G432" s="5">
        <v>2006</v>
      </c>
      <c r="H432" s="5">
        <v>2008</v>
      </c>
      <c r="I432" s="4" t="s">
        <v>1173</v>
      </c>
      <c r="J432" s="4" t="s">
        <v>22</v>
      </c>
    </row>
    <row r="433" spans="1:10" s="3" customFormat="1" ht="14.25" customHeight="1">
      <c r="A433" s="18" t="s">
        <v>8525</v>
      </c>
      <c r="B433" s="18" t="s">
        <v>8526</v>
      </c>
      <c r="C433" s="6" t="s">
        <v>8527</v>
      </c>
      <c r="D433" s="6">
        <v>4</v>
      </c>
      <c r="E433" s="6" t="s">
        <v>19</v>
      </c>
      <c r="F433" s="5" t="s">
        <v>20</v>
      </c>
      <c r="G433" s="6">
        <v>2023</v>
      </c>
      <c r="H433" s="10"/>
      <c r="I433" s="18" t="s">
        <v>8528</v>
      </c>
      <c r="J433" s="18" t="s">
        <v>17</v>
      </c>
    </row>
    <row r="434" spans="1:10" s="3" customFormat="1" ht="14.25" customHeight="1">
      <c r="A434" s="18" t="s">
        <v>7982</v>
      </c>
      <c r="B434" s="18" t="s">
        <v>7983</v>
      </c>
      <c r="C434" s="6" t="s">
        <v>7984</v>
      </c>
      <c r="D434" s="6">
        <v>6</v>
      </c>
      <c r="E434" s="6" t="s">
        <v>19</v>
      </c>
      <c r="F434" s="6" t="s">
        <v>4673</v>
      </c>
      <c r="G434" s="6">
        <v>2023</v>
      </c>
      <c r="H434" s="10"/>
      <c r="I434" s="18" t="s">
        <v>7985</v>
      </c>
      <c r="J434" s="18" t="s">
        <v>17</v>
      </c>
    </row>
    <row r="435" spans="1:10" s="3" customFormat="1" ht="14.25" customHeight="1">
      <c r="A435" s="4" t="s">
        <v>1174</v>
      </c>
      <c r="B435" s="4" t="s">
        <v>1175</v>
      </c>
      <c r="C435" s="5" t="s">
        <v>1176</v>
      </c>
      <c r="D435" s="5">
        <v>6</v>
      </c>
      <c r="E435" s="5" t="s">
        <v>19</v>
      </c>
      <c r="F435" s="5" t="s">
        <v>1177</v>
      </c>
      <c r="G435" s="5">
        <v>2012</v>
      </c>
      <c r="H435" s="5" t="s">
        <v>15</v>
      </c>
      <c r="I435" s="4" t="s">
        <v>1178</v>
      </c>
      <c r="J435" s="4" t="s">
        <v>17</v>
      </c>
    </row>
    <row r="436" spans="1:10" s="3" customFormat="1" ht="14.25" customHeight="1">
      <c r="A436" s="4" t="s">
        <v>1237</v>
      </c>
      <c r="B436" s="4" t="s">
        <v>1238</v>
      </c>
      <c r="C436" s="5" t="s">
        <v>12</v>
      </c>
      <c r="D436" s="5">
        <v>12</v>
      </c>
      <c r="E436" s="5" t="s">
        <v>19</v>
      </c>
      <c r="F436" s="5" t="s">
        <v>20</v>
      </c>
      <c r="G436" s="5">
        <v>2018</v>
      </c>
      <c r="H436" s="5" t="s">
        <v>15</v>
      </c>
      <c r="I436" s="4" t="s">
        <v>1239</v>
      </c>
      <c r="J436" s="4" t="s">
        <v>17</v>
      </c>
    </row>
    <row r="437" spans="1:10" s="3" customFormat="1" ht="14.25" customHeight="1">
      <c r="A437" s="18" t="s">
        <v>8084</v>
      </c>
      <c r="B437" s="18" t="s">
        <v>8085</v>
      </c>
      <c r="C437" s="18" t="s">
        <v>8086</v>
      </c>
      <c r="D437" s="6">
        <v>12</v>
      </c>
      <c r="E437" s="6" t="s">
        <v>19</v>
      </c>
      <c r="F437" s="6" t="s">
        <v>787</v>
      </c>
      <c r="G437" s="37">
        <v>2023</v>
      </c>
      <c r="H437" s="10"/>
      <c r="I437" s="18" t="s">
        <v>8087</v>
      </c>
      <c r="J437" s="18" t="s">
        <v>17</v>
      </c>
    </row>
    <row r="438" spans="1:10" s="3" customFormat="1" ht="14.25" customHeight="1">
      <c r="A438" s="18" t="s">
        <v>8088</v>
      </c>
      <c r="B438" s="18" t="s">
        <v>8088</v>
      </c>
      <c r="C438" s="18" t="s">
        <v>8089</v>
      </c>
      <c r="D438" s="6">
        <v>6</v>
      </c>
      <c r="E438" s="6" t="s">
        <v>19</v>
      </c>
      <c r="F438" s="6" t="s">
        <v>787</v>
      </c>
      <c r="G438" s="37">
        <v>2023</v>
      </c>
      <c r="H438" s="10"/>
      <c r="I438" s="18" t="s">
        <v>8090</v>
      </c>
      <c r="J438" s="18" t="s">
        <v>17</v>
      </c>
    </row>
    <row r="439" spans="1:10" s="3" customFormat="1" ht="14.25" customHeight="1">
      <c r="A439" s="18" t="s">
        <v>8091</v>
      </c>
      <c r="B439" s="18" t="s">
        <v>8092</v>
      </c>
      <c r="C439" s="18" t="s">
        <v>8093</v>
      </c>
      <c r="D439" s="6">
        <v>4</v>
      </c>
      <c r="E439" s="6" t="s">
        <v>19</v>
      </c>
      <c r="F439" s="6" t="s">
        <v>787</v>
      </c>
      <c r="G439" s="37">
        <v>2023</v>
      </c>
      <c r="H439" s="10"/>
      <c r="I439" s="18" t="s">
        <v>8094</v>
      </c>
      <c r="J439" s="18" t="s">
        <v>17</v>
      </c>
    </row>
    <row r="440" spans="1:10" s="3" customFormat="1" ht="14.25" customHeight="1">
      <c r="A440" s="18" t="s">
        <v>8095</v>
      </c>
      <c r="B440" s="18" t="s">
        <v>8096</v>
      </c>
      <c r="C440" s="18" t="s">
        <v>8097</v>
      </c>
      <c r="D440" s="6">
        <v>4</v>
      </c>
      <c r="E440" s="6" t="s">
        <v>19</v>
      </c>
      <c r="F440" s="6" t="s">
        <v>787</v>
      </c>
      <c r="G440" s="37">
        <v>2023</v>
      </c>
      <c r="H440" s="10"/>
      <c r="I440" s="18" t="s">
        <v>8098</v>
      </c>
      <c r="J440" s="18" t="s">
        <v>17</v>
      </c>
    </row>
    <row r="441" spans="1:10" s="3" customFormat="1" ht="14.25" customHeight="1">
      <c r="A441" s="18" t="s">
        <v>8099</v>
      </c>
      <c r="B441" s="18" t="s">
        <v>8100</v>
      </c>
      <c r="C441" s="18" t="s">
        <v>8101</v>
      </c>
      <c r="D441" s="6">
        <v>6</v>
      </c>
      <c r="E441" s="6" t="s">
        <v>19</v>
      </c>
      <c r="F441" s="6" t="s">
        <v>787</v>
      </c>
      <c r="G441" s="37">
        <v>2023</v>
      </c>
      <c r="H441" s="10"/>
      <c r="I441" s="18" t="s">
        <v>8102</v>
      </c>
      <c r="J441" s="18" t="s">
        <v>17</v>
      </c>
    </row>
    <row r="442" spans="1:10" s="3" customFormat="1" ht="14.25" customHeight="1">
      <c r="A442" s="18" t="s">
        <v>8103</v>
      </c>
      <c r="B442" s="18" t="s">
        <v>8104</v>
      </c>
      <c r="C442" s="18" t="s">
        <v>8105</v>
      </c>
      <c r="D442" s="6">
        <v>6</v>
      </c>
      <c r="E442" s="6" t="s">
        <v>19</v>
      </c>
      <c r="F442" s="6" t="s">
        <v>787</v>
      </c>
      <c r="G442" s="37">
        <v>2023</v>
      </c>
      <c r="H442" s="10"/>
      <c r="I442" s="18" t="s">
        <v>8106</v>
      </c>
      <c r="J442" s="18" t="s">
        <v>17</v>
      </c>
    </row>
    <row r="443" spans="1:10" s="3" customFormat="1" ht="14.25" customHeight="1">
      <c r="A443" s="18" t="s">
        <v>8107</v>
      </c>
      <c r="B443" s="18" t="s">
        <v>8108</v>
      </c>
      <c r="C443" s="18" t="s">
        <v>8109</v>
      </c>
      <c r="D443" s="6">
        <v>4</v>
      </c>
      <c r="E443" s="6" t="s">
        <v>19</v>
      </c>
      <c r="F443" s="6" t="s">
        <v>787</v>
      </c>
      <c r="G443" s="37">
        <v>2023</v>
      </c>
      <c r="H443" s="10"/>
      <c r="I443" s="18" t="s">
        <v>8110</v>
      </c>
      <c r="J443" s="18" t="s">
        <v>17</v>
      </c>
    </row>
    <row r="444" spans="1:10" s="3" customFormat="1" ht="14.25" customHeight="1">
      <c r="A444" s="7" t="s">
        <v>6171</v>
      </c>
      <c r="B444" s="7" t="s">
        <v>6172</v>
      </c>
      <c r="C444" s="6" t="s">
        <v>6173</v>
      </c>
      <c r="D444" s="6">
        <v>4</v>
      </c>
      <c r="E444" s="6" t="s">
        <v>19</v>
      </c>
      <c r="F444" s="5" t="s">
        <v>62</v>
      </c>
      <c r="G444" s="6">
        <v>2020</v>
      </c>
      <c r="H444" s="6">
        <v>2021</v>
      </c>
      <c r="I444" s="7" t="s">
        <v>6174</v>
      </c>
      <c r="J444" s="35" t="s">
        <v>106</v>
      </c>
    </row>
    <row r="445" spans="1:10" s="3" customFormat="1" ht="14.25" customHeight="1">
      <c r="A445" s="4" t="s">
        <v>1240</v>
      </c>
      <c r="B445" s="4" t="s">
        <v>1241</v>
      </c>
      <c r="C445" s="5" t="s">
        <v>12</v>
      </c>
      <c r="D445" s="5">
        <v>12</v>
      </c>
      <c r="E445" s="5" t="s">
        <v>19</v>
      </c>
      <c r="F445" s="5" t="s">
        <v>20</v>
      </c>
      <c r="G445" s="5">
        <v>2019</v>
      </c>
      <c r="H445" s="5" t="s">
        <v>15</v>
      </c>
      <c r="I445" s="4" t="s">
        <v>1242</v>
      </c>
      <c r="J445" s="4" t="s">
        <v>17</v>
      </c>
    </row>
    <row r="446" spans="1:10" s="3" customFormat="1" ht="14.25" customHeight="1">
      <c r="A446" s="7" t="s">
        <v>6175</v>
      </c>
      <c r="B446" s="7" t="s">
        <v>6176</v>
      </c>
      <c r="C446" s="6" t="s">
        <v>6177</v>
      </c>
      <c r="D446" s="6">
        <v>4</v>
      </c>
      <c r="E446" s="6" t="s">
        <v>19</v>
      </c>
      <c r="F446" s="6" t="s">
        <v>94</v>
      </c>
      <c r="G446" s="6">
        <v>2020</v>
      </c>
      <c r="H446" s="6"/>
      <c r="I446" s="7" t="s">
        <v>6178</v>
      </c>
      <c r="J446" s="35" t="s">
        <v>17</v>
      </c>
    </row>
    <row r="447" spans="1:10" s="3" customFormat="1" ht="14.25" customHeight="1">
      <c r="A447" s="4" t="s">
        <v>1247</v>
      </c>
      <c r="B447" s="4" t="s">
        <v>1248</v>
      </c>
      <c r="C447" s="5" t="s">
        <v>1249</v>
      </c>
      <c r="D447" s="5">
        <v>6</v>
      </c>
      <c r="E447" s="5" t="s">
        <v>19</v>
      </c>
      <c r="F447" s="5" t="s">
        <v>62</v>
      </c>
      <c r="G447" s="5">
        <v>2015</v>
      </c>
      <c r="H447" s="5" t="s">
        <v>15</v>
      </c>
      <c r="I447" s="4" t="s">
        <v>1250</v>
      </c>
      <c r="J447" s="4" t="s">
        <v>17</v>
      </c>
    </row>
    <row r="448" spans="1:10" s="3" customFormat="1" ht="14.25" customHeight="1">
      <c r="A448" s="7" t="s">
        <v>6695</v>
      </c>
      <c r="B448" s="7" t="s">
        <v>6696</v>
      </c>
      <c r="C448" s="6" t="s">
        <v>6697</v>
      </c>
      <c r="D448" s="6">
        <v>4</v>
      </c>
      <c r="E448" s="6" t="s">
        <v>19</v>
      </c>
      <c r="F448" s="5" t="s">
        <v>20</v>
      </c>
      <c r="G448" s="38">
        <v>2020</v>
      </c>
      <c r="H448" s="38">
        <v>2022</v>
      </c>
      <c r="I448" s="7" t="s">
        <v>6698</v>
      </c>
      <c r="J448" s="7" t="s">
        <v>22</v>
      </c>
    </row>
    <row r="449" spans="1:10" s="3" customFormat="1" ht="14.25" customHeight="1">
      <c r="A449" s="4" t="s">
        <v>1180</v>
      </c>
      <c r="B449" s="4" t="s">
        <v>1181</v>
      </c>
      <c r="C449" s="5" t="s">
        <v>15</v>
      </c>
      <c r="D449" s="5">
        <v>12</v>
      </c>
      <c r="E449" s="5" t="s">
        <v>19</v>
      </c>
      <c r="F449" s="5" t="s">
        <v>20</v>
      </c>
      <c r="G449" s="5">
        <v>1999</v>
      </c>
      <c r="H449" s="5" t="s">
        <v>15</v>
      </c>
      <c r="I449" s="4" t="s">
        <v>1182</v>
      </c>
      <c r="J449" s="4" t="s">
        <v>17</v>
      </c>
    </row>
    <row r="450" spans="1:10" s="3" customFormat="1" ht="14.25" customHeight="1">
      <c r="A450" s="18" t="s">
        <v>8080</v>
      </c>
      <c r="B450" s="18" t="s">
        <v>8081</v>
      </c>
      <c r="C450" s="18" t="s">
        <v>8082</v>
      </c>
      <c r="D450" s="6">
        <v>6</v>
      </c>
      <c r="E450" s="6" t="s">
        <v>19</v>
      </c>
      <c r="F450" s="6" t="s">
        <v>8055</v>
      </c>
      <c r="G450" s="6">
        <v>2020</v>
      </c>
      <c r="H450" s="10"/>
      <c r="I450" s="18" t="s">
        <v>8083</v>
      </c>
      <c r="J450" s="18" t="s">
        <v>17</v>
      </c>
    </row>
    <row r="451" spans="1:10" s="3" customFormat="1" ht="14.25" customHeight="1">
      <c r="A451" s="4" t="s">
        <v>1251</v>
      </c>
      <c r="B451" s="4" t="s">
        <v>1252</v>
      </c>
      <c r="C451" s="5" t="s">
        <v>1253</v>
      </c>
      <c r="D451" s="5">
        <v>12</v>
      </c>
      <c r="E451" s="5" t="s">
        <v>19</v>
      </c>
      <c r="F451" s="5" t="s">
        <v>20</v>
      </c>
      <c r="G451" s="5">
        <v>2007</v>
      </c>
      <c r="H451" s="5" t="s">
        <v>15</v>
      </c>
      <c r="I451" s="4" t="s">
        <v>1254</v>
      </c>
      <c r="J451" s="4" t="s">
        <v>17</v>
      </c>
    </row>
    <row r="452" spans="1:10" s="3" customFormat="1" ht="14.25" customHeight="1">
      <c r="A452" s="35" t="s">
        <v>6821</v>
      </c>
      <c r="B452" s="35" t="s">
        <v>6822</v>
      </c>
      <c r="C452" s="35" t="s">
        <v>6823</v>
      </c>
      <c r="D452" s="36">
        <v>4</v>
      </c>
      <c r="E452" s="36" t="s">
        <v>19</v>
      </c>
      <c r="F452" s="36" t="s">
        <v>6824</v>
      </c>
      <c r="G452" s="15">
        <v>2019</v>
      </c>
      <c r="H452" s="38"/>
      <c r="I452" s="35" t="s">
        <v>6825</v>
      </c>
      <c r="J452" s="7" t="s">
        <v>17</v>
      </c>
    </row>
    <row r="453" spans="1:10" s="3" customFormat="1" ht="14.25" customHeight="1">
      <c r="A453" s="4" t="s">
        <v>1255</v>
      </c>
      <c r="B453" s="4" t="s">
        <v>1256</v>
      </c>
      <c r="C453" s="5" t="s">
        <v>15</v>
      </c>
      <c r="D453" s="5">
        <v>260</v>
      </c>
      <c r="E453" s="5" t="s">
        <v>19</v>
      </c>
      <c r="F453" s="5" t="s">
        <v>1257</v>
      </c>
      <c r="G453" s="5">
        <v>2006</v>
      </c>
      <c r="H453" s="5" t="s">
        <v>15</v>
      </c>
      <c r="I453" s="4" t="s">
        <v>1258</v>
      </c>
      <c r="J453" s="4" t="s">
        <v>17</v>
      </c>
    </row>
    <row r="454" spans="1:10" s="3" customFormat="1" ht="14.25" customHeight="1">
      <c r="A454" s="4" t="s">
        <v>1288</v>
      </c>
      <c r="B454" s="4" t="s">
        <v>1289</v>
      </c>
      <c r="C454" s="5" t="s">
        <v>12</v>
      </c>
      <c r="D454" s="5">
        <v>4</v>
      </c>
      <c r="E454" s="5" t="s">
        <v>19</v>
      </c>
      <c r="F454" s="5" t="s">
        <v>20</v>
      </c>
      <c r="G454" s="5">
        <v>2015</v>
      </c>
      <c r="H454" s="5" t="s">
        <v>15</v>
      </c>
      <c r="I454" s="4" t="s">
        <v>1290</v>
      </c>
      <c r="J454" s="4" t="s">
        <v>17</v>
      </c>
    </row>
    <row r="455" spans="1:10" s="3" customFormat="1" ht="14.25" customHeight="1">
      <c r="A455" s="4" t="s">
        <v>1291</v>
      </c>
      <c r="B455" s="4" t="s">
        <v>1292</v>
      </c>
      <c r="C455" s="5" t="s">
        <v>1293</v>
      </c>
      <c r="D455" s="5">
        <v>12</v>
      </c>
      <c r="E455" s="5" t="s">
        <v>19</v>
      </c>
      <c r="F455" s="5" t="s">
        <v>20</v>
      </c>
      <c r="G455" s="5">
        <v>2018</v>
      </c>
      <c r="H455" s="5" t="s">
        <v>15</v>
      </c>
      <c r="I455" s="4" t="s">
        <v>1294</v>
      </c>
      <c r="J455" s="4" t="s">
        <v>17</v>
      </c>
    </row>
    <row r="456" spans="1:10" s="3" customFormat="1" ht="14.25" customHeight="1">
      <c r="A456" s="18" t="s">
        <v>7998</v>
      </c>
      <c r="B456" s="18" t="s">
        <v>7999</v>
      </c>
      <c r="C456" s="6" t="s">
        <v>8000</v>
      </c>
      <c r="D456" s="6">
        <v>12</v>
      </c>
      <c r="E456" s="6" t="s">
        <v>19</v>
      </c>
      <c r="F456" s="5" t="s">
        <v>20</v>
      </c>
      <c r="G456" s="6">
        <v>2023</v>
      </c>
      <c r="H456" s="10"/>
      <c r="I456" s="18" t="s">
        <v>8001</v>
      </c>
      <c r="J456" s="18" t="s">
        <v>17</v>
      </c>
    </row>
    <row r="457" spans="1:10" s="3" customFormat="1" ht="14.25" customHeight="1">
      <c r="A457" s="4" t="s">
        <v>1295</v>
      </c>
      <c r="B457" s="4" t="s">
        <v>1296</v>
      </c>
      <c r="C457" s="5" t="s">
        <v>12</v>
      </c>
      <c r="D457" s="5">
        <v>260</v>
      </c>
      <c r="E457" s="5" t="s">
        <v>19</v>
      </c>
      <c r="F457" s="5" t="s">
        <v>1297</v>
      </c>
      <c r="G457" s="5">
        <v>2000</v>
      </c>
      <c r="H457" s="5">
        <v>2001</v>
      </c>
      <c r="I457" s="4" t="s">
        <v>1298</v>
      </c>
      <c r="J457" s="4" t="s">
        <v>44</v>
      </c>
    </row>
    <row r="458" spans="1:10" s="3" customFormat="1" ht="14.25" customHeight="1">
      <c r="A458" s="7" t="s">
        <v>7478</v>
      </c>
      <c r="B458" s="7" t="s">
        <v>7479</v>
      </c>
      <c r="C458" s="7" t="s">
        <v>12</v>
      </c>
      <c r="D458" s="6">
        <v>52</v>
      </c>
      <c r="E458" s="6" t="s">
        <v>19</v>
      </c>
      <c r="F458" s="6" t="s">
        <v>1172</v>
      </c>
      <c r="G458" s="36">
        <v>2020</v>
      </c>
      <c r="H458" s="39"/>
      <c r="I458" s="7" t="s">
        <v>7480</v>
      </c>
      <c r="J458" s="7" t="s">
        <v>17</v>
      </c>
    </row>
    <row r="459" spans="1:10" s="3" customFormat="1" ht="14.25" customHeight="1">
      <c r="A459" s="4" t="s">
        <v>1302</v>
      </c>
      <c r="B459" s="4" t="s">
        <v>1303</v>
      </c>
      <c r="C459" s="5" t="s">
        <v>12</v>
      </c>
      <c r="D459" s="5">
        <v>144</v>
      </c>
      <c r="E459" s="5" t="s">
        <v>19</v>
      </c>
      <c r="F459" s="5" t="s">
        <v>62</v>
      </c>
      <c r="G459" s="5">
        <v>2017</v>
      </c>
      <c r="H459" s="5" t="s">
        <v>15</v>
      </c>
      <c r="I459" s="4" t="s">
        <v>1304</v>
      </c>
      <c r="J459" s="4" t="s">
        <v>17</v>
      </c>
    </row>
    <row r="460" spans="1:10" s="3" customFormat="1" ht="14.25" customHeight="1">
      <c r="A460" s="4" t="s">
        <v>1305</v>
      </c>
      <c r="B460" s="4" t="s">
        <v>1306</v>
      </c>
      <c r="C460" s="5" t="s">
        <v>15</v>
      </c>
      <c r="D460" s="5">
        <v>260</v>
      </c>
      <c r="E460" s="5" t="s">
        <v>19</v>
      </c>
      <c r="F460" s="5" t="s">
        <v>787</v>
      </c>
      <c r="G460" s="5">
        <v>2005</v>
      </c>
      <c r="H460" s="5">
        <v>2017</v>
      </c>
      <c r="I460" s="4" t="s">
        <v>1307</v>
      </c>
      <c r="J460" s="4" t="s">
        <v>106</v>
      </c>
    </row>
    <row r="461" spans="1:10" s="3" customFormat="1" ht="14.25" customHeight="1">
      <c r="A461" s="4" t="s">
        <v>1311</v>
      </c>
      <c r="B461" s="4" t="s">
        <v>1312</v>
      </c>
      <c r="C461" s="5" t="s">
        <v>12</v>
      </c>
      <c r="D461" s="5">
        <v>52</v>
      </c>
      <c r="E461" s="5" t="s">
        <v>19</v>
      </c>
      <c r="F461" s="5" t="s">
        <v>1313</v>
      </c>
      <c r="G461" s="5">
        <v>2019</v>
      </c>
      <c r="H461" s="5" t="s">
        <v>15</v>
      </c>
      <c r="I461" s="4" t="s">
        <v>1314</v>
      </c>
      <c r="J461" s="4" t="s">
        <v>17</v>
      </c>
    </row>
    <row r="462" spans="1:10" s="3" customFormat="1" ht="14.25" customHeight="1">
      <c r="A462" s="4" t="s">
        <v>1315</v>
      </c>
      <c r="B462" s="4" t="s">
        <v>1316</v>
      </c>
      <c r="C462" s="5" t="s">
        <v>1317</v>
      </c>
      <c r="D462" s="5">
        <v>260</v>
      </c>
      <c r="E462" s="5" t="s">
        <v>19</v>
      </c>
      <c r="F462" s="5" t="s">
        <v>20</v>
      </c>
      <c r="G462" s="5">
        <v>2000</v>
      </c>
      <c r="H462" s="5" t="s">
        <v>15</v>
      </c>
      <c r="I462" s="4" t="s">
        <v>1318</v>
      </c>
      <c r="J462" s="4" t="s">
        <v>17</v>
      </c>
    </row>
    <row r="463" spans="1:10" s="3" customFormat="1" ht="14.25" customHeight="1">
      <c r="A463" s="7" t="s">
        <v>6179</v>
      </c>
      <c r="B463" s="7" t="s">
        <v>6180</v>
      </c>
      <c r="C463" s="6" t="s">
        <v>6181</v>
      </c>
      <c r="D463" s="6">
        <v>4</v>
      </c>
      <c r="E463" s="6" t="s">
        <v>19</v>
      </c>
      <c r="F463" s="5" t="s">
        <v>20</v>
      </c>
      <c r="G463" s="6">
        <v>2019</v>
      </c>
      <c r="H463" s="6"/>
      <c r="I463" s="7" t="s">
        <v>6182</v>
      </c>
      <c r="J463" s="35" t="s">
        <v>17</v>
      </c>
    </row>
    <row r="464" spans="1:10" s="3" customFormat="1" ht="14.25" customHeight="1">
      <c r="A464" s="4" t="s">
        <v>1323</v>
      </c>
      <c r="B464" s="4" t="s">
        <v>1324</v>
      </c>
      <c r="C464" s="5" t="s">
        <v>12</v>
      </c>
      <c r="D464" s="5">
        <v>12</v>
      </c>
      <c r="E464" s="5" t="s">
        <v>19</v>
      </c>
      <c r="F464" s="5" t="s">
        <v>20</v>
      </c>
      <c r="G464" s="5">
        <v>2018</v>
      </c>
      <c r="H464" s="5" t="s">
        <v>15</v>
      </c>
      <c r="I464" s="4" t="s">
        <v>1325</v>
      </c>
      <c r="J464" s="4" t="s">
        <v>17</v>
      </c>
    </row>
    <row r="465" spans="1:11" s="3" customFormat="1" ht="14.25" customHeight="1">
      <c r="A465" s="18" t="s">
        <v>8676</v>
      </c>
      <c r="B465" s="18" t="s">
        <v>8677</v>
      </c>
      <c r="C465" s="6" t="s">
        <v>8678</v>
      </c>
      <c r="D465" s="6">
        <v>4</v>
      </c>
      <c r="E465" s="6" t="s">
        <v>6316</v>
      </c>
      <c r="F465" s="6" t="s">
        <v>2927</v>
      </c>
      <c r="G465" s="6">
        <v>2024</v>
      </c>
      <c r="H465" s="10"/>
      <c r="I465" s="18" t="s">
        <v>8679</v>
      </c>
      <c r="J465" s="18" t="s">
        <v>17</v>
      </c>
      <c r="K465" s="41"/>
    </row>
    <row r="466" spans="1:10" s="3" customFormat="1" ht="14.25" customHeight="1">
      <c r="A466" s="4" t="s">
        <v>1326</v>
      </c>
      <c r="B466" s="4" t="s">
        <v>505</v>
      </c>
      <c r="C466" s="5" t="s">
        <v>15</v>
      </c>
      <c r="D466" s="5">
        <v>208</v>
      </c>
      <c r="E466" s="5" t="s">
        <v>19</v>
      </c>
      <c r="F466" s="5" t="s">
        <v>505</v>
      </c>
      <c r="G466" s="5">
        <v>2000</v>
      </c>
      <c r="H466" s="5"/>
      <c r="I466" s="4" t="s">
        <v>1327</v>
      </c>
      <c r="J466" s="4" t="s">
        <v>17</v>
      </c>
    </row>
    <row r="467" spans="1:10" s="3" customFormat="1" ht="14.25" customHeight="1">
      <c r="A467" s="4" t="s">
        <v>1328</v>
      </c>
      <c r="B467" s="4" t="s">
        <v>1329</v>
      </c>
      <c r="C467" s="5" t="s">
        <v>12</v>
      </c>
      <c r="D467" s="5">
        <v>144</v>
      </c>
      <c r="E467" s="5" t="s">
        <v>19</v>
      </c>
      <c r="F467" s="5" t="s">
        <v>1330</v>
      </c>
      <c r="G467" s="5">
        <v>2017</v>
      </c>
      <c r="H467" s="5" t="s">
        <v>15</v>
      </c>
      <c r="I467" s="4" t="s">
        <v>1331</v>
      </c>
      <c r="J467" s="4" t="s">
        <v>17</v>
      </c>
    </row>
    <row r="468" spans="1:10" s="3" customFormat="1" ht="14.25" customHeight="1">
      <c r="A468" s="4" t="s">
        <v>1332</v>
      </c>
      <c r="B468" s="4" t="s">
        <v>1333</v>
      </c>
      <c r="C468" s="5" t="s">
        <v>1334</v>
      </c>
      <c r="D468" s="5">
        <v>6</v>
      </c>
      <c r="E468" s="5" t="s">
        <v>19</v>
      </c>
      <c r="F468" s="5" t="s">
        <v>20</v>
      </c>
      <c r="G468" s="5">
        <v>2007</v>
      </c>
      <c r="H468" s="5" t="s">
        <v>15</v>
      </c>
      <c r="I468" s="4" t="s">
        <v>1335</v>
      </c>
      <c r="J468" s="4" t="s">
        <v>17</v>
      </c>
    </row>
    <row r="469" spans="1:10" s="3" customFormat="1" ht="14.25" customHeight="1">
      <c r="A469" s="35" t="s">
        <v>6817</v>
      </c>
      <c r="B469" s="35" t="s">
        <v>6818</v>
      </c>
      <c r="C469" s="35" t="s">
        <v>6819</v>
      </c>
      <c r="D469" s="36">
        <v>4</v>
      </c>
      <c r="E469" s="36" t="s">
        <v>19</v>
      </c>
      <c r="F469" s="36" t="s">
        <v>846</v>
      </c>
      <c r="G469" s="15">
        <v>2019</v>
      </c>
      <c r="H469" s="38"/>
      <c r="I469" s="35" t="s">
        <v>6820</v>
      </c>
      <c r="J469" s="7" t="s">
        <v>17</v>
      </c>
    </row>
    <row r="470" spans="1:10" s="3" customFormat="1" ht="14.25" customHeight="1">
      <c r="A470" s="4" t="s">
        <v>1336</v>
      </c>
      <c r="B470" s="4" t="s">
        <v>1337</v>
      </c>
      <c r="C470" s="5" t="s">
        <v>15</v>
      </c>
      <c r="D470" s="5" t="s">
        <v>1338</v>
      </c>
      <c r="E470" s="5" t="s">
        <v>19</v>
      </c>
      <c r="F470" s="5" t="s">
        <v>505</v>
      </c>
      <c r="G470" s="5">
        <v>2001</v>
      </c>
      <c r="H470" s="5">
        <v>2014</v>
      </c>
      <c r="I470" s="4" t="s">
        <v>1339</v>
      </c>
      <c r="J470" s="4" t="s">
        <v>22</v>
      </c>
    </row>
    <row r="471" spans="1:10" s="3" customFormat="1" ht="14.25" customHeight="1">
      <c r="A471" s="4" t="s">
        <v>1340</v>
      </c>
      <c r="B471" s="4" t="s">
        <v>1341</v>
      </c>
      <c r="C471" s="5" t="s">
        <v>1342</v>
      </c>
      <c r="D471" s="5">
        <v>4</v>
      </c>
      <c r="E471" s="5" t="s">
        <v>19</v>
      </c>
      <c r="F471" s="5" t="s">
        <v>20</v>
      </c>
      <c r="G471" s="5">
        <v>2008</v>
      </c>
      <c r="H471" s="5" t="s">
        <v>15</v>
      </c>
      <c r="I471" s="4" t="s">
        <v>1343</v>
      </c>
      <c r="J471" s="4" t="s">
        <v>17</v>
      </c>
    </row>
    <row r="472" spans="1:10" s="3" customFormat="1" ht="14.25" customHeight="1">
      <c r="A472" s="4" t="s">
        <v>1344</v>
      </c>
      <c r="B472" s="4" t="s">
        <v>1345</v>
      </c>
      <c r="C472" s="5" t="s">
        <v>1346</v>
      </c>
      <c r="D472" s="5">
        <v>6</v>
      </c>
      <c r="E472" s="5" t="s">
        <v>19</v>
      </c>
      <c r="F472" s="5" t="s">
        <v>20</v>
      </c>
      <c r="G472" s="5">
        <v>2016</v>
      </c>
      <c r="H472" s="5" t="s">
        <v>15</v>
      </c>
      <c r="I472" s="4" t="s">
        <v>1347</v>
      </c>
      <c r="J472" s="4" t="s">
        <v>17</v>
      </c>
    </row>
    <row r="473" spans="1:10" s="3" customFormat="1" ht="14.25" customHeight="1">
      <c r="A473" s="7" t="s">
        <v>6551</v>
      </c>
      <c r="B473" s="7" t="s">
        <v>6552</v>
      </c>
      <c r="C473" s="6" t="s">
        <v>6553</v>
      </c>
      <c r="D473" s="6">
        <v>12</v>
      </c>
      <c r="E473" s="6" t="s">
        <v>19</v>
      </c>
      <c r="F473" s="5" t="s">
        <v>20</v>
      </c>
      <c r="G473" s="6">
        <v>2020</v>
      </c>
      <c r="H473" s="6"/>
      <c r="I473" s="7" t="s">
        <v>6554</v>
      </c>
      <c r="J473" s="7" t="s">
        <v>17</v>
      </c>
    </row>
    <row r="474" spans="1:10" s="3" customFormat="1" ht="14.25" customHeight="1">
      <c r="A474" s="7" t="s">
        <v>7386</v>
      </c>
      <c r="B474" s="7" t="s">
        <v>7387</v>
      </c>
      <c r="C474" s="7" t="s">
        <v>7388</v>
      </c>
      <c r="D474" s="6">
        <v>12</v>
      </c>
      <c r="E474" s="6" t="s">
        <v>19</v>
      </c>
      <c r="F474" s="5" t="s">
        <v>20</v>
      </c>
      <c r="G474" s="6">
        <v>2022</v>
      </c>
      <c r="H474" s="11"/>
      <c r="I474" s="7" t="s">
        <v>7389</v>
      </c>
      <c r="J474" s="7" t="s">
        <v>17</v>
      </c>
    </row>
    <row r="475" spans="1:10" s="3" customFormat="1" ht="14.25" customHeight="1">
      <c r="A475" s="4" t="s">
        <v>1348</v>
      </c>
      <c r="B475" s="4" t="s">
        <v>1349</v>
      </c>
      <c r="C475" s="5" t="s">
        <v>1350</v>
      </c>
      <c r="D475" s="5">
        <v>12</v>
      </c>
      <c r="E475" s="5" t="s">
        <v>19</v>
      </c>
      <c r="F475" s="5" t="s">
        <v>20</v>
      </c>
      <c r="G475" s="5">
        <v>1999</v>
      </c>
      <c r="H475" s="5">
        <v>2024</v>
      </c>
      <c r="I475" s="4" t="s">
        <v>1351</v>
      </c>
      <c r="J475" s="4" t="s">
        <v>106</v>
      </c>
    </row>
    <row r="476" spans="1:10" s="3" customFormat="1" ht="14.25" customHeight="1">
      <c r="A476" s="4" t="s">
        <v>1352</v>
      </c>
      <c r="B476" s="4" t="s">
        <v>1353</v>
      </c>
      <c r="C476" s="5" t="s">
        <v>1350</v>
      </c>
      <c r="D476" s="5">
        <v>12</v>
      </c>
      <c r="E476" s="5" t="s">
        <v>19</v>
      </c>
      <c r="F476" s="5" t="s">
        <v>20</v>
      </c>
      <c r="G476" s="5">
        <v>1937</v>
      </c>
      <c r="H476" s="5" t="s">
        <v>15</v>
      </c>
      <c r="I476" s="4" t="s">
        <v>1354</v>
      </c>
      <c r="J476" s="4" t="s">
        <v>17</v>
      </c>
    </row>
    <row r="477" spans="1:10" s="3" customFormat="1" ht="14.25" customHeight="1">
      <c r="A477" s="4" t="s">
        <v>1355</v>
      </c>
      <c r="B477" s="4" t="s">
        <v>1356</v>
      </c>
      <c r="C477" s="5" t="s">
        <v>12</v>
      </c>
      <c r="D477" s="5">
        <v>12</v>
      </c>
      <c r="E477" s="5" t="s">
        <v>19</v>
      </c>
      <c r="F477" s="5" t="s">
        <v>20</v>
      </c>
      <c r="G477" s="5">
        <v>1922</v>
      </c>
      <c r="H477" s="5" t="s">
        <v>15</v>
      </c>
      <c r="I477" s="4" t="s">
        <v>1357</v>
      </c>
      <c r="J477" s="4" t="s">
        <v>17</v>
      </c>
    </row>
    <row r="478" spans="1:10" s="3" customFormat="1" ht="14.25" customHeight="1">
      <c r="A478" s="4" t="s">
        <v>1358</v>
      </c>
      <c r="B478" s="4" t="s">
        <v>1359</v>
      </c>
      <c r="C478" s="5" t="s">
        <v>1360</v>
      </c>
      <c r="D478" s="5">
        <v>12</v>
      </c>
      <c r="E478" s="5" t="s">
        <v>19</v>
      </c>
      <c r="F478" s="5" t="s">
        <v>20</v>
      </c>
      <c r="G478" s="5">
        <v>2000</v>
      </c>
      <c r="H478" s="5" t="s">
        <v>15</v>
      </c>
      <c r="I478" s="4" t="s">
        <v>1361</v>
      </c>
      <c r="J478" s="4" t="s">
        <v>17</v>
      </c>
    </row>
    <row r="479" spans="1:10" s="3" customFormat="1" ht="14.25" customHeight="1">
      <c r="A479" s="4" t="s">
        <v>1362</v>
      </c>
      <c r="B479" s="4" t="s">
        <v>1363</v>
      </c>
      <c r="C479" s="5" t="s">
        <v>1364</v>
      </c>
      <c r="D479" s="5">
        <v>12</v>
      </c>
      <c r="E479" s="5" t="s">
        <v>19</v>
      </c>
      <c r="F479" s="5" t="s">
        <v>20</v>
      </c>
      <c r="G479" s="5">
        <v>2000</v>
      </c>
      <c r="H479" s="5" t="s">
        <v>15</v>
      </c>
      <c r="I479" s="4" t="s">
        <v>1365</v>
      </c>
      <c r="J479" s="4" t="s">
        <v>17</v>
      </c>
    </row>
    <row r="480" spans="1:10" s="3" customFormat="1" ht="14.25" customHeight="1">
      <c r="A480" s="4" t="s">
        <v>1366</v>
      </c>
      <c r="B480" s="4" t="s">
        <v>1367</v>
      </c>
      <c r="C480" s="5" t="s">
        <v>1368</v>
      </c>
      <c r="D480" s="5">
        <v>4</v>
      </c>
      <c r="E480" s="5" t="s">
        <v>19</v>
      </c>
      <c r="F480" s="5" t="s">
        <v>20</v>
      </c>
      <c r="G480" s="5">
        <v>2016</v>
      </c>
      <c r="H480" s="5">
        <v>2020</v>
      </c>
      <c r="I480" s="4" t="s">
        <v>1369</v>
      </c>
      <c r="J480" s="4" t="s">
        <v>44</v>
      </c>
    </row>
    <row r="481" spans="1:10" s="3" customFormat="1" ht="14.25" customHeight="1">
      <c r="A481" s="4" t="s">
        <v>1370</v>
      </c>
      <c r="B481" s="4" t="s">
        <v>1371</v>
      </c>
      <c r="C481" s="5" t="s">
        <v>12</v>
      </c>
      <c r="D481" s="5">
        <v>52</v>
      </c>
      <c r="E481" s="5" t="s">
        <v>19</v>
      </c>
      <c r="F481" s="5" t="s">
        <v>20</v>
      </c>
      <c r="G481" s="5">
        <v>2016</v>
      </c>
      <c r="H481" s="5" t="s">
        <v>15</v>
      </c>
      <c r="I481" s="4" t="s">
        <v>1372</v>
      </c>
      <c r="J481" s="4" t="s">
        <v>17</v>
      </c>
    </row>
    <row r="482" spans="1:10" s="3" customFormat="1" ht="14.25" customHeight="1">
      <c r="A482" s="4" t="s">
        <v>1373</v>
      </c>
      <c r="B482" s="4" t="s">
        <v>1374</v>
      </c>
      <c r="C482" s="5" t="s">
        <v>1375</v>
      </c>
      <c r="D482" s="5">
        <v>12</v>
      </c>
      <c r="E482" s="5" t="s">
        <v>19</v>
      </c>
      <c r="F482" s="5" t="s">
        <v>20</v>
      </c>
      <c r="G482" s="5">
        <v>2005</v>
      </c>
      <c r="H482" s="5">
        <v>2010</v>
      </c>
      <c r="I482" s="4" t="s">
        <v>1376</v>
      </c>
      <c r="J482" s="4" t="s">
        <v>106</v>
      </c>
    </row>
    <row r="483" spans="1:10" s="3" customFormat="1" ht="14.25" customHeight="1">
      <c r="A483" s="4" t="s">
        <v>1377</v>
      </c>
      <c r="B483" s="4" t="s">
        <v>1378</v>
      </c>
      <c r="C483" s="5" t="s">
        <v>12</v>
      </c>
      <c r="D483" s="5">
        <v>6</v>
      </c>
      <c r="E483" s="5" t="s">
        <v>19</v>
      </c>
      <c r="F483" s="5" t="s">
        <v>20</v>
      </c>
      <c r="G483" s="5">
        <v>2019</v>
      </c>
      <c r="H483" s="5" t="s">
        <v>15</v>
      </c>
      <c r="I483" s="4" t="s">
        <v>1379</v>
      </c>
      <c r="J483" s="4" t="s">
        <v>17</v>
      </c>
    </row>
    <row r="484" spans="1:10" s="3" customFormat="1" ht="14.25" customHeight="1">
      <c r="A484" s="4" t="s">
        <v>1380</v>
      </c>
      <c r="B484" s="4" t="s">
        <v>1381</v>
      </c>
      <c r="C484" s="5" t="s">
        <v>12</v>
      </c>
      <c r="D484" s="5">
        <v>365</v>
      </c>
      <c r="E484" s="5" t="s">
        <v>19</v>
      </c>
      <c r="F484" s="5" t="s">
        <v>20</v>
      </c>
      <c r="G484" s="5">
        <v>2012</v>
      </c>
      <c r="H484" s="5" t="s">
        <v>15</v>
      </c>
      <c r="I484" s="4" t="s">
        <v>1382</v>
      </c>
      <c r="J484" s="4" t="s">
        <v>17</v>
      </c>
    </row>
    <row r="485" spans="1:10" s="3" customFormat="1" ht="14.25" customHeight="1">
      <c r="A485" s="4" t="s">
        <v>1383</v>
      </c>
      <c r="B485" s="4" t="s">
        <v>1384</v>
      </c>
      <c r="C485" s="5" t="s">
        <v>15</v>
      </c>
      <c r="D485" s="5">
        <v>50</v>
      </c>
      <c r="E485" s="5" t="s">
        <v>19</v>
      </c>
      <c r="F485" s="5" t="s">
        <v>1385</v>
      </c>
      <c r="G485" s="5">
        <v>1996</v>
      </c>
      <c r="H485" s="5" t="s">
        <v>15</v>
      </c>
      <c r="I485" s="4" t="s">
        <v>1386</v>
      </c>
      <c r="J485" s="4" t="s">
        <v>17</v>
      </c>
    </row>
    <row r="486" spans="1:10" s="3" customFormat="1" ht="14.25" customHeight="1">
      <c r="A486" s="4" t="s">
        <v>1387</v>
      </c>
      <c r="B486" s="4" t="s">
        <v>1388</v>
      </c>
      <c r="C486" s="5" t="s">
        <v>15</v>
      </c>
      <c r="D486" s="5">
        <v>6</v>
      </c>
      <c r="E486" s="5" t="s">
        <v>93</v>
      </c>
      <c r="F486" s="5" t="s">
        <v>20</v>
      </c>
      <c r="G486" s="5">
        <v>2004</v>
      </c>
      <c r="H486" s="5">
        <v>2012</v>
      </c>
      <c r="I486" s="4" t="s">
        <v>1389</v>
      </c>
      <c r="J486" s="4" t="s">
        <v>44</v>
      </c>
    </row>
    <row r="487" spans="1:10" s="3" customFormat="1" ht="14.25" customHeight="1">
      <c r="A487" s="4" t="s">
        <v>1390</v>
      </c>
      <c r="B487" s="4" t="s">
        <v>1391</v>
      </c>
      <c r="C487" s="5" t="s">
        <v>15</v>
      </c>
      <c r="D487" s="5">
        <v>52</v>
      </c>
      <c r="E487" s="5" t="s">
        <v>19</v>
      </c>
      <c r="F487" s="5" t="s">
        <v>94</v>
      </c>
      <c r="G487" s="5">
        <v>2000</v>
      </c>
      <c r="H487" s="5">
        <v>2011</v>
      </c>
      <c r="I487" s="4" t="s">
        <v>1392</v>
      </c>
      <c r="J487" s="4" t="s">
        <v>44</v>
      </c>
    </row>
    <row r="488" spans="1:10" s="3" customFormat="1" ht="14.25" customHeight="1">
      <c r="A488" s="4" t="s">
        <v>1393</v>
      </c>
      <c r="B488" s="4" t="s">
        <v>1394</v>
      </c>
      <c r="C488" s="5" t="s">
        <v>7666</v>
      </c>
      <c r="D488" s="5">
        <v>4</v>
      </c>
      <c r="E488" s="5" t="s">
        <v>19</v>
      </c>
      <c r="F488" s="5" t="s">
        <v>20</v>
      </c>
      <c r="G488" s="5">
        <v>2004</v>
      </c>
      <c r="H488" s="5">
        <v>2022</v>
      </c>
      <c r="I488" s="4" t="s">
        <v>1395</v>
      </c>
      <c r="J488" s="4" t="s">
        <v>22</v>
      </c>
    </row>
    <row r="489" spans="1:10" s="3" customFormat="1" ht="14.25" customHeight="1">
      <c r="A489" s="4" t="s">
        <v>1396</v>
      </c>
      <c r="B489" s="4" t="s">
        <v>1397</v>
      </c>
      <c r="C489" s="5" t="s">
        <v>15</v>
      </c>
      <c r="D489" s="5">
        <v>52</v>
      </c>
      <c r="E489" s="5" t="s">
        <v>19</v>
      </c>
      <c r="F489" s="5" t="s">
        <v>824</v>
      </c>
      <c r="G489" s="5">
        <v>2002</v>
      </c>
      <c r="H489" s="5">
        <v>2003</v>
      </c>
      <c r="I489" s="4" t="s">
        <v>1398</v>
      </c>
      <c r="J489" s="4" t="s">
        <v>44</v>
      </c>
    </row>
    <row r="490" spans="1:10" s="3" customFormat="1" ht="14.25" customHeight="1">
      <c r="A490" s="4" t="s">
        <v>1399</v>
      </c>
      <c r="B490" s="4" t="s">
        <v>1400</v>
      </c>
      <c r="C490" s="5" t="s">
        <v>15</v>
      </c>
      <c r="D490" s="5">
        <v>104</v>
      </c>
      <c r="E490" s="5" t="s">
        <v>19</v>
      </c>
      <c r="F490" s="5" t="s">
        <v>40</v>
      </c>
      <c r="G490" s="5">
        <v>1999</v>
      </c>
      <c r="H490" s="5">
        <v>2000</v>
      </c>
      <c r="I490" s="4" t="s">
        <v>1401</v>
      </c>
      <c r="J490" s="4" t="s">
        <v>44</v>
      </c>
    </row>
    <row r="491" spans="1:10" s="3" customFormat="1" ht="14.25" customHeight="1">
      <c r="A491" s="4" t="s">
        <v>1399</v>
      </c>
      <c r="B491" s="4" t="s">
        <v>1400</v>
      </c>
      <c r="C491" s="5" t="s">
        <v>1402</v>
      </c>
      <c r="D491" s="5">
        <v>12</v>
      </c>
      <c r="E491" s="5" t="s">
        <v>19</v>
      </c>
      <c r="F491" s="5" t="s">
        <v>20</v>
      </c>
      <c r="G491" s="5">
        <v>2000</v>
      </c>
      <c r="H491" s="5" t="s">
        <v>15</v>
      </c>
      <c r="I491" s="4" t="s">
        <v>1403</v>
      </c>
      <c r="J491" s="4" t="s">
        <v>17</v>
      </c>
    </row>
    <row r="492" spans="1:10" s="3" customFormat="1" ht="14.25" customHeight="1">
      <c r="A492" s="4" t="s">
        <v>1407</v>
      </c>
      <c r="B492" s="4" t="s">
        <v>1408</v>
      </c>
      <c r="C492" s="5" t="s">
        <v>12</v>
      </c>
      <c r="D492" s="5">
        <v>12</v>
      </c>
      <c r="E492" s="5" t="s">
        <v>19</v>
      </c>
      <c r="F492" s="5" t="s">
        <v>20</v>
      </c>
      <c r="G492" s="5">
        <v>1925</v>
      </c>
      <c r="H492" s="5" t="s">
        <v>15</v>
      </c>
      <c r="I492" s="4" t="s">
        <v>1409</v>
      </c>
      <c r="J492" s="4" t="s">
        <v>17</v>
      </c>
    </row>
    <row r="493" spans="1:10" s="3" customFormat="1" ht="14.25" customHeight="1">
      <c r="A493" s="4" t="s">
        <v>1404</v>
      </c>
      <c r="B493" s="4" t="s">
        <v>1405</v>
      </c>
      <c r="C493" s="5" t="s">
        <v>12</v>
      </c>
      <c r="D493" s="5">
        <v>2</v>
      </c>
      <c r="E493" s="5" t="s">
        <v>19</v>
      </c>
      <c r="F493" s="5" t="s">
        <v>20</v>
      </c>
      <c r="G493" s="5">
        <v>2017</v>
      </c>
      <c r="H493" s="5">
        <v>2017</v>
      </c>
      <c r="I493" s="4" t="s">
        <v>1406</v>
      </c>
      <c r="J493" s="4" t="s">
        <v>22</v>
      </c>
    </row>
    <row r="494" spans="1:10" s="3" customFormat="1" ht="14.25" customHeight="1">
      <c r="A494" s="4" t="s">
        <v>1410</v>
      </c>
      <c r="B494" s="4" t="s">
        <v>1411</v>
      </c>
      <c r="C494" s="5" t="s">
        <v>1412</v>
      </c>
      <c r="D494" s="5">
        <v>12</v>
      </c>
      <c r="E494" s="5" t="s">
        <v>19</v>
      </c>
      <c r="F494" s="5" t="s">
        <v>20</v>
      </c>
      <c r="G494" s="5">
        <v>2009</v>
      </c>
      <c r="H494" s="5">
        <v>2014</v>
      </c>
      <c r="I494" s="4" t="s">
        <v>1413</v>
      </c>
      <c r="J494" s="4" t="s">
        <v>22</v>
      </c>
    </row>
    <row r="495" spans="1:10" s="3" customFormat="1" ht="14.25" customHeight="1">
      <c r="A495" s="4" t="s">
        <v>1414</v>
      </c>
      <c r="B495" s="4" t="s">
        <v>1415</v>
      </c>
      <c r="C495" s="5" t="s">
        <v>15</v>
      </c>
      <c r="D495" s="5">
        <v>208</v>
      </c>
      <c r="E495" s="5" t="s">
        <v>19</v>
      </c>
      <c r="F495" s="5" t="s">
        <v>536</v>
      </c>
      <c r="G495" s="5">
        <v>2000</v>
      </c>
      <c r="H495" s="5">
        <v>2014</v>
      </c>
      <c r="I495" s="4" t="s">
        <v>1416</v>
      </c>
      <c r="J495" s="4" t="s">
        <v>44</v>
      </c>
    </row>
    <row r="496" spans="1:10" s="3" customFormat="1" ht="14.25" customHeight="1">
      <c r="A496" s="4" t="s">
        <v>1417</v>
      </c>
      <c r="B496" s="4" t="s">
        <v>1418</v>
      </c>
      <c r="C496" s="5" t="s">
        <v>12</v>
      </c>
      <c r="D496" s="5">
        <v>260</v>
      </c>
      <c r="E496" s="5" t="s">
        <v>19</v>
      </c>
      <c r="F496" s="5" t="s">
        <v>1419</v>
      </c>
      <c r="G496" s="5">
        <v>2017</v>
      </c>
      <c r="H496" s="5" t="s">
        <v>15</v>
      </c>
      <c r="I496" s="4" t="s">
        <v>1420</v>
      </c>
      <c r="J496" s="4" t="s">
        <v>17</v>
      </c>
    </row>
    <row r="497" spans="1:10" s="3" customFormat="1" ht="14.25" customHeight="1">
      <c r="A497" s="4" t="s">
        <v>1421</v>
      </c>
      <c r="B497" s="4" t="s">
        <v>1422</v>
      </c>
      <c r="C497" s="5" t="s">
        <v>15</v>
      </c>
      <c r="D497" s="5">
        <v>208</v>
      </c>
      <c r="E497" s="5" t="s">
        <v>19</v>
      </c>
      <c r="F497" s="5" t="s">
        <v>1109</v>
      </c>
      <c r="G497" s="5">
        <v>2000</v>
      </c>
      <c r="H497" s="5" t="s">
        <v>15</v>
      </c>
      <c r="I497" s="4" t="s">
        <v>1423</v>
      </c>
      <c r="J497" s="4" t="s">
        <v>17</v>
      </c>
    </row>
    <row r="498" spans="1:10" s="3" customFormat="1" ht="14.25" customHeight="1">
      <c r="A498" s="4" t="s">
        <v>1424</v>
      </c>
      <c r="B498" s="4" t="s">
        <v>1425</v>
      </c>
      <c r="C498" s="5" t="s">
        <v>15</v>
      </c>
      <c r="D498" s="5">
        <v>52</v>
      </c>
      <c r="E498" s="5" t="s">
        <v>19</v>
      </c>
      <c r="F498" s="5" t="s">
        <v>1426</v>
      </c>
      <c r="G498" s="5">
        <v>2000</v>
      </c>
      <c r="H498" s="5">
        <v>2000</v>
      </c>
      <c r="I498" s="4" t="s">
        <v>1427</v>
      </c>
      <c r="J498" s="4" t="s">
        <v>44</v>
      </c>
    </row>
    <row r="499" spans="1:10" s="3" customFormat="1" ht="14.25" customHeight="1">
      <c r="A499" s="4" t="s">
        <v>1428</v>
      </c>
      <c r="B499" s="4" t="s">
        <v>1429</v>
      </c>
      <c r="C499" s="5" t="s">
        <v>12</v>
      </c>
      <c r="D499" s="5">
        <v>52</v>
      </c>
      <c r="E499" s="5" t="s">
        <v>19</v>
      </c>
      <c r="F499" s="5" t="s">
        <v>1430</v>
      </c>
      <c r="G499" s="5">
        <v>2017</v>
      </c>
      <c r="H499" s="5" t="s">
        <v>15</v>
      </c>
      <c r="I499" s="4" t="s">
        <v>1431</v>
      </c>
      <c r="J499" s="4" t="s">
        <v>17</v>
      </c>
    </row>
    <row r="500" spans="1:10" s="3" customFormat="1" ht="14.25" customHeight="1">
      <c r="A500" s="4" t="s">
        <v>1432</v>
      </c>
      <c r="B500" s="4" t="s">
        <v>1433</v>
      </c>
      <c r="C500" s="5" t="s">
        <v>1434</v>
      </c>
      <c r="D500" s="5">
        <v>4</v>
      </c>
      <c r="E500" s="5" t="s">
        <v>19</v>
      </c>
      <c r="F500" s="5" t="s">
        <v>20</v>
      </c>
      <c r="G500" s="5">
        <v>2016</v>
      </c>
      <c r="H500" s="5" t="s">
        <v>15</v>
      </c>
      <c r="I500" s="4" t="s">
        <v>1435</v>
      </c>
      <c r="J500" s="4" t="s">
        <v>17</v>
      </c>
    </row>
    <row r="501" spans="1:10" s="3" customFormat="1" ht="14.25" customHeight="1">
      <c r="A501" s="4" t="s">
        <v>1440</v>
      </c>
      <c r="B501" s="4" t="s">
        <v>1441</v>
      </c>
      <c r="C501" s="5" t="s">
        <v>1442</v>
      </c>
      <c r="D501" s="5">
        <v>4</v>
      </c>
      <c r="E501" s="5" t="s">
        <v>19</v>
      </c>
      <c r="F501" s="5" t="s">
        <v>556</v>
      </c>
      <c r="G501" s="5">
        <v>2015</v>
      </c>
      <c r="H501" s="5" t="s">
        <v>15</v>
      </c>
      <c r="I501" s="4" t="s">
        <v>1443</v>
      </c>
      <c r="J501" s="4" t="s">
        <v>17</v>
      </c>
    </row>
    <row r="502" spans="1:10" s="3" customFormat="1" ht="14.25" customHeight="1">
      <c r="A502" s="4" t="s">
        <v>1444</v>
      </c>
      <c r="B502" s="4" t="s">
        <v>1445</v>
      </c>
      <c r="C502" s="5" t="s">
        <v>1446</v>
      </c>
      <c r="D502" s="5">
        <v>4</v>
      </c>
      <c r="E502" s="5" t="s">
        <v>19</v>
      </c>
      <c r="F502" s="5" t="s">
        <v>556</v>
      </c>
      <c r="G502" s="5">
        <v>2014</v>
      </c>
      <c r="H502" s="5" t="s">
        <v>15</v>
      </c>
      <c r="I502" s="4" t="s">
        <v>1447</v>
      </c>
      <c r="J502" s="4" t="s">
        <v>17</v>
      </c>
    </row>
    <row r="503" spans="1:10" s="3" customFormat="1" ht="14.25" customHeight="1">
      <c r="A503" s="4" t="s">
        <v>1448</v>
      </c>
      <c r="B503" s="4" t="s">
        <v>1449</v>
      </c>
      <c r="C503" s="5" t="s">
        <v>15</v>
      </c>
      <c r="D503" s="5">
        <v>24</v>
      </c>
      <c r="E503" s="5" t="s">
        <v>19</v>
      </c>
      <c r="F503" s="5" t="s">
        <v>20</v>
      </c>
      <c r="G503" s="5">
        <v>1998</v>
      </c>
      <c r="H503" s="5">
        <v>2000</v>
      </c>
      <c r="I503" s="4" t="s">
        <v>1450</v>
      </c>
      <c r="J503" s="4" t="s">
        <v>44</v>
      </c>
    </row>
    <row r="504" spans="1:10" s="3" customFormat="1" ht="14.25" customHeight="1">
      <c r="A504" s="4" t="s">
        <v>1451</v>
      </c>
      <c r="B504" s="4" t="s">
        <v>1452</v>
      </c>
      <c r="C504" s="5" t="s">
        <v>1453</v>
      </c>
      <c r="D504" s="5">
        <v>12</v>
      </c>
      <c r="E504" s="5" t="s">
        <v>19</v>
      </c>
      <c r="F504" s="5" t="s">
        <v>20</v>
      </c>
      <c r="G504" s="5">
        <v>2016</v>
      </c>
      <c r="H504" s="5" t="s">
        <v>15</v>
      </c>
      <c r="I504" s="4" t="s">
        <v>1454</v>
      </c>
      <c r="J504" s="4" t="s">
        <v>17</v>
      </c>
    </row>
    <row r="505" spans="1:10" s="3" customFormat="1" ht="14.25" customHeight="1">
      <c r="A505" s="4" t="s">
        <v>1455</v>
      </c>
      <c r="B505" s="4" t="s">
        <v>1456</v>
      </c>
      <c r="C505" s="5" t="s">
        <v>1457</v>
      </c>
      <c r="D505" s="5">
        <v>6</v>
      </c>
      <c r="E505" s="5" t="s">
        <v>19</v>
      </c>
      <c r="F505" s="5" t="s">
        <v>20</v>
      </c>
      <c r="G505" s="5">
        <v>2006</v>
      </c>
      <c r="H505" s="5" t="s">
        <v>15</v>
      </c>
      <c r="I505" s="4" t="s">
        <v>1458</v>
      </c>
      <c r="J505" s="4" t="s">
        <v>17</v>
      </c>
    </row>
    <row r="506" spans="1:10" s="3" customFormat="1" ht="14.25" customHeight="1">
      <c r="A506" s="4" t="s">
        <v>1459</v>
      </c>
      <c r="B506" s="4" t="s">
        <v>1460</v>
      </c>
      <c r="C506" s="5" t="s">
        <v>1461</v>
      </c>
      <c r="D506" s="5">
        <v>4</v>
      </c>
      <c r="E506" s="5" t="s">
        <v>19</v>
      </c>
      <c r="F506" s="5" t="s">
        <v>20</v>
      </c>
      <c r="G506" s="5">
        <v>2005</v>
      </c>
      <c r="H506" s="5">
        <v>2016</v>
      </c>
      <c r="I506" s="4" t="s">
        <v>1462</v>
      </c>
      <c r="J506" s="4" t="s">
        <v>44</v>
      </c>
    </row>
    <row r="507" spans="1:10" s="3" customFormat="1" ht="14.25" customHeight="1">
      <c r="A507" s="4" t="s">
        <v>1463</v>
      </c>
      <c r="B507" s="4" t="s">
        <v>1464</v>
      </c>
      <c r="C507" s="5" t="s">
        <v>1465</v>
      </c>
      <c r="D507" s="5">
        <v>6</v>
      </c>
      <c r="E507" s="5" t="s">
        <v>19</v>
      </c>
      <c r="F507" s="5" t="s">
        <v>20</v>
      </c>
      <c r="G507" s="5">
        <v>2005</v>
      </c>
      <c r="H507" s="5" t="s">
        <v>15</v>
      </c>
      <c r="I507" s="4" t="s">
        <v>1466</v>
      </c>
      <c r="J507" s="4" t="s">
        <v>17</v>
      </c>
    </row>
    <row r="508" spans="1:10" s="3" customFormat="1" ht="14.25" customHeight="1">
      <c r="A508" s="4" t="s">
        <v>1467</v>
      </c>
      <c r="B508" s="4" t="s">
        <v>1468</v>
      </c>
      <c r="C508" s="5" t="s">
        <v>1469</v>
      </c>
      <c r="D508" s="5">
        <v>4</v>
      </c>
      <c r="E508" s="5" t="s">
        <v>19</v>
      </c>
      <c r="F508" s="5" t="s">
        <v>20</v>
      </c>
      <c r="G508" s="5">
        <v>2017</v>
      </c>
      <c r="H508" s="5" t="s">
        <v>15</v>
      </c>
      <c r="I508" s="4" t="s">
        <v>1470</v>
      </c>
      <c r="J508" s="4" t="s">
        <v>17</v>
      </c>
    </row>
    <row r="509" spans="1:10" s="3" customFormat="1" ht="14.25" customHeight="1">
      <c r="A509" s="4" t="s">
        <v>1471</v>
      </c>
      <c r="B509" s="4" t="s">
        <v>1472</v>
      </c>
      <c r="C509" s="5" t="s">
        <v>1473</v>
      </c>
      <c r="D509" s="5">
        <v>6</v>
      </c>
      <c r="E509" s="5" t="s">
        <v>19</v>
      </c>
      <c r="F509" s="5" t="s">
        <v>20</v>
      </c>
      <c r="G509" s="5">
        <v>2005</v>
      </c>
      <c r="H509" s="5" t="s">
        <v>15</v>
      </c>
      <c r="I509" s="4" t="s">
        <v>1474</v>
      </c>
      <c r="J509" s="4" t="s">
        <v>17</v>
      </c>
    </row>
    <row r="510" spans="1:10" s="3" customFormat="1" ht="14.25" customHeight="1">
      <c r="A510" s="4" t="s">
        <v>1475</v>
      </c>
      <c r="B510" s="4" t="s">
        <v>1476</v>
      </c>
      <c r="C510" s="5" t="s">
        <v>1477</v>
      </c>
      <c r="D510" s="5">
        <v>4</v>
      </c>
      <c r="E510" s="5" t="s">
        <v>19</v>
      </c>
      <c r="F510" s="5" t="s">
        <v>20</v>
      </c>
      <c r="G510" s="5">
        <v>2017</v>
      </c>
      <c r="H510" s="5" t="s">
        <v>15</v>
      </c>
      <c r="I510" s="4" t="s">
        <v>1478</v>
      </c>
      <c r="J510" s="4" t="s">
        <v>17</v>
      </c>
    </row>
    <row r="511" spans="1:10" s="3" customFormat="1" ht="14.25" customHeight="1">
      <c r="A511" s="18" t="s">
        <v>8111</v>
      </c>
      <c r="B511" s="18" t="s">
        <v>8112</v>
      </c>
      <c r="C511" s="18" t="s">
        <v>8113</v>
      </c>
      <c r="D511" s="6">
        <v>2</v>
      </c>
      <c r="E511" s="6" t="s">
        <v>19</v>
      </c>
      <c r="F511" s="6" t="s">
        <v>787</v>
      </c>
      <c r="G511" s="37">
        <v>2023</v>
      </c>
      <c r="H511" s="10"/>
      <c r="I511" s="18" t="s">
        <v>8114</v>
      </c>
      <c r="J511" s="18" t="s">
        <v>17</v>
      </c>
    </row>
    <row r="512" spans="1:10" s="3" customFormat="1" ht="14.25" customHeight="1">
      <c r="A512" s="4" t="s">
        <v>1479</v>
      </c>
      <c r="B512" s="4" t="s">
        <v>1480</v>
      </c>
      <c r="C512" s="5" t="s">
        <v>1481</v>
      </c>
      <c r="D512" s="5">
        <v>4</v>
      </c>
      <c r="E512" s="5" t="s">
        <v>19</v>
      </c>
      <c r="F512" s="5" t="s">
        <v>20</v>
      </c>
      <c r="G512" s="5">
        <v>2019</v>
      </c>
      <c r="H512" s="5" t="s">
        <v>15</v>
      </c>
      <c r="I512" s="4" t="s">
        <v>1482</v>
      </c>
      <c r="J512" s="4" t="s">
        <v>17</v>
      </c>
    </row>
    <row r="513" spans="1:10" s="3" customFormat="1" ht="14.25" customHeight="1">
      <c r="A513" s="4" t="s">
        <v>1483</v>
      </c>
      <c r="B513" s="4" t="s">
        <v>1484</v>
      </c>
      <c r="C513" s="5" t="s">
        <v>1485</v>
      </c>
      <c r="D513" s="5">
        <v>4</v>
      </c>
      <c r="E513" s="5" t="s">
        <v>19</v>
      </c>
      <c r="F513" s="5" t="s">
        <v>20</v>
      </c>
      <c r="G513" s="5">
        <v>2017</v>
      </c>
      <c r="H513" s="5" t="s">
        <v>15</v>
      </c>
      <c r="I513" s="4" t="s">
        <v>1486</v>
      </c>
      <c r="J513" s="4" t="s">
        <v>17</v>
      </c>
    </row>
    <row r="514" spans="1:10" s="3" customFormat="1" ht="14.25" customHeight="1">
      <c r="A514" s="4" t="s">
        <v>1487</v>
      </c>
      <c r="B514" s="4" t="s">
        <v>1488</v>
      </c>
      <c r="C514" s="5" t="s">
        <v>1489</v>
      </c>
      <c r="D514" s="5">
        <v>12</v>
      </c>
      <c r="E514" s="5" t="s">
        <v>19</v>
      </c>
      <c r="F514" s="5" t="s">
        <v>20</v>
      </c>
      <c r="G514" s="5">
        <v>1945</v>
      </c>
      <c r="H514" s="5" t="s">
        <v>15</v>
      </c>
      <c r="I514" s="4" t="s">
        <v>1490</v>
      </c>
      <c r="J514" s="4" t="s">
        <v>17</v>
      </c>
    </row>
    <row r="515" spans="1:10" s="3" customFormat="1" ht="14.25" customHeight="1">
      <c r="A515" s="4" t="s">
        <v>1491</v>
      </c>
      <c r="B515" s="4" t="s">
        <v>1492</v>
      </c>
      <c r="C515" s="5" t="s">
        <v>1493</v>
      </c>
      <c r="D515" s="5">
        <v>4</v>
      </c>
      <c r="E515" s="5" t="s">
        <v>19</v>
      </c>
      <c r="F515" s="5" t="s">
        <v>20</v>
      </c>
      <c r="G515" s="5">
        <v>2000</v>
      </c>
      <c r="H515" s="5" t="s">
        <v>15</v>
      </c>
      <c r="I515" s="4" t="s">
        <v>1494</v>
      </c>
      <c r="J515" s="4" t="s">
        <v>17</v>
      </c>
    </row>
    <row r="516" spans="1:10" s="3" customFormat="1" ht="14.25" customHeight="1">
      <c r="A516" s="4" t="s">
        <v>1495</v>
      </c>
      <c r="B516" s="4" t="s">
        <v>1496</v>
      </c>
      <c r="C516" s="5" t="s">
        <v>1497</v>
      </c>
      <c r="D516" s="5">
        <v>6</v>
      </c>
      <c r="E516" s="5" t="s">
        <v>19</v>
      </c>
      <c r="F516" s="5" t="s">
        <v>20</v>
      </c>
      <c r="G516" s="5">
        <v>2016</v>
      </c>
      <c r="H516" s="5" t="s">
        <v>15</v>
      </c>
      <c r="I516" s="4" t="s">
        <v>1498</v>
      </c>
      <c r="J516" s="4" t="s">
        <v>17</v>
      </c>
    </row>
    <row r="517" spans="1:10" s="3" customFormat="1" ht="14.25" customHeight="1">
      <c r="A517" s="4" t="s">
        <v>1499</v>
      </c>
      <c r="B517" s="4" t="s">
        <v>1500</v>
      </c>
      <c r="C517" s="5" t="s">
        <v>1501</v>
      </c>
      <c r="D517" s="5">
        <v>6</v>
      </c>
      <c r="E517" s="5" t="s">
        <v>19</v>
      </c>
      <c r="F517" s="5" t="s">
        <v>20</v>
      </c>
      <c r="G517" s="5">
        <v>2018</v>
      </c>
      <c r="H517" s="5" t="s">
        <v>15</v>
      </c>
      <c r="I517" s="4" t="s">
        <v>1502</v>
      </c>
      <c r="J517" s="4" t="s">
        <v>17</v>
      </c>
    </row>
    <row r="518" spans="1:10" s="3" customFormat="1" ht="14.25" customHeight="1">
      <c r="A518" s="18" t="s">
        <v>8436</v>
      </c>
      <c r="B518" s="18" t="s">
        <v>8437</v>
      </c>
      <c r="C518" s="6" t="s">
        <v>8438</v>
      </c>
      <c r="D518" s="6">
        <v>4</v>
      </c>
      <c r="E518" s="6" t="s">
        <v>19</v>
      </c>
      <c r="F518" s="5" t="s">
        <v>20</v>
      </c>
      <c r="G518" s="6">
        <v>2024</v>
      </c>
      <c r="H518" s="10"/>
      <c r="I518" s="18" t="s">
        <v>8439</v>
      </c>
      <c r="J518" s="18" t="s">
        <v>17</v>
      </c>
    </row>
    <row r="519" spans="1:10" s="3" customFormat="1" ht="14.25" customHeight="1">
      <c r="A519" s="18" t="s">
        <v>8440</v>
      </c>
      <c r="B519" s="18" t="s">
        <v>8441</v>
      </c>
      <c r="C519" s="6" t="s">
        <v>8442</v>
      </c>
      <c r="D519" s="6">
        <v>12</v>
      </c>
      <c r="E519" s="6" t="s">
        <v>19</v>
      </c>
      <c r="F519" s="5" t="s">
        <v>20</v>
      </c>
      <c r="G519" s="6">
        <v>2023</v>
      </c>
      <c r="H519" s="10"/>
      <c r="I519" s="18" t="s">
        <v>8443</v>
      </c>
      <c r="J519" s="18" t="s">
        <v>17</v>
      </c>
    </row>
    <row r="520" spans="1:10" s="3" customFormat="1" ht="14.25" customHeight="1">
      <c r="A520" s="7" t="s">
        <v>6183</v>
      </c>
      <c r="B520" s="7" t="s">
        <v>6184</v>
      </c>
      <c r="C520" s="6" t="s">
        <v>6185</v>
      </c>
      <c r="D520" s="6">
        <v>6</v>
      </c>
      <c r="E520" s="6" t="s">
        <v>19</v>
      </c>
      <c r="F520" s="5" t="s">
        <v>20</v>
      </c>
      <c r="G520" s="6">
        <v>2020</v>
      </c>
      <c r="H520" s="6"/>
      <c r="I520" s="7" t="s">
        <v>6186</v>
      </c>
      <c r="J520" s="35" t="s">
        <v>17</v>
      </c>
    </row>
    <row r="521" spans="1:10" s="3" customFormat="1" ht="14.25" customHeight="1">
      <c r="A521" s="18" t="s">
        <v>8115</v>
      </c>
      <c r="B521" s="18" t="s">
        <v>8116</v>
      </c>
      <c r="C521" s="18" t="s">
        <v>8117</v>
      </c>
      <c r="D521" s="6">
        <v>4</v>
      </c>
      <c r="E521" s="6" t="s">
        <v>19</v>
      </c>
      <c r="F521" s="6" t="s">
        <v>787</v>
      </c>
      <c r="G521" s="37">
        <v>2023</v>
      </c>
      <c r="H521" s="10"/>
      <c r="I521" s="18" t="s">
        <v>8118</v>
      </c>
      <c r="J521" s="18" t="s">
        <v>17</v>
      </c>
    </row>
    <row r="522" spans="1:10" s="3" customFormat="1" ht="14.25" customHeight="1">
      <c r="A522" s="4" t="s">
        <v>1503</v>
      </c>
      <c r="B522" s="4" t="s">
        <v>1504</v>
      </c>
      <c r="C522" s="5" t="s">
        <v>1505</v>
      </c>
      <c r="D522" s="5">
        <v>6</v>
      </c>
      <c r="E522" s="5" t="s">
        <v>19</v>
      </c>
      <c r="F522" s="5" t="s">
        <v>20</v>
      </c>
      <c r="G522" s="5">
        <v>1957</v>
      </c>
      <c r="H522" s="5" t="s">
        <v>15</v>
      </c>
      <c r="I522" s="4" t="s">
        <v>1506</v>
      </c>
      <c r="J522" s="4" t="s">
        <v>17</v>
      </c>
    </row>
    <row r="523" spans="1:10" s="3" customFormat="1" ht="14.25" customHeight="1">
      <c r="A523" s="4" t="s">
        <v>1507</v>
      </c>
      <c r="B523" s="4" t="s">
        <v>1508</v>
      </c>
      <c r="C523" s="5" t="s">
        <v>1509</v>
      </c>
      <c r="D523" s="5">
        <v>4</v>
      </c>
      <c r="E523" s="5" t="s">
        <v>19</v>
      </c>
      <c r="F523" s="5" t="s">
        <v>62</v>
      </c>
      <c r="G523" s="5">
        <v>2017</v>
      </c>
      <c r="H523" s="5" t="s">
        <v>15</v>
      </c>
      <c r="I523" s="4" t="s">
        <v>1510</v>
      </c>
      <c r="J523" s="4" t="s">
        <v>17</v>
      </c>
    </row>
    <row r="524" spans="1:10" s="3" customFormat="1" ht="14.25" customHeight="1">
      <c r="A524" s="7" t="s">
        <v>6707</v>
      </c>
      <c r="B524" s="7" t="s">
        <v>6708</v>
      </c>
      <c r="C524" s="6" t="s">
        <v>6709</v>
      </c>
      <c r="D524" s="6">
        <v>2</v>
      </c>
      <c r="E524" s="6" t="s">
        <v>6316</v>
      </c>
      <c r="F524" s="5" t="s">
        <v>62</v>
      </c>
      <c r="G524" s="38">
        <v>2020</v>
      </c>
      <c r="H524" s="38"/>
      <c r="I524" s="7" t="s">
        <v>6710</v>
      </c>
      <c r="J524" s="7" t="s">
        <v>17</v>
      </c>
    </row>
    <row r="525" spans="1:10" s="3" customFormat="1" ht="14.25" customHeight="1">
      <c r="A525" s="4" t="s">
        <v>1511</v>
      </c>
      <c r="B525" s="4" t="s">
        <v>1512</v>
      </c>
      <c r="C525" s="5" t="s">
        <v>1513</v>
      </c>
      <c r="D525" s="5">
        <v>6</v>
      </c>
      <c r="E525" s="5" t="s">
        <v>19</v>
      </c>
      <c r="F525" s="5" t="s">
        <v>20</v>
      </c>
      <c r="G525" s="5">
        <v>2003</v>
      </c>
      <c r="H525" s="5">
        <v>2005</v>
      </c>
      <c r="I525" s="4" t="s">
        <v>1514</v>
      </c>
      <c r="J525" s="4" t="s">
        <v>44</v>
      </c>
    </row>
    <row r="526" spans="1:10" s="3" customFormat="1" ht="14.25" customHeight="1">
      <c r="A526" s="4" t="s">
        <v>1511</v>
      </c>
      <c r="B526" s="4" t="s">
        <v>1512</v>
      </c>
      <c r="C526" s="5" t="s">
        <v>1513</v>
      </c>
      <c r="D526" s="5">
        <v>12</v>
      </c>
      <c r="E526" s="5" t="s">
        <v>19</v>
      </c>
      <c r="F526" s="5" t="s">
        <v>20</v>
      </c>
      <c r="G526" s="5">
        <v>2010</v>
      </c>
      <c r="H526" s="5"/>
      <c r="I526" s="4" t="s">
        <v>1515</v>
      </c>
      <c r="J526" s="4" t="s">
        <v>17</v>
      </c>
    </row>
    <row r="527" spans="1:10" s="3" customFormat="1" ht="14.25" customHeight="1">
      <c r="A527" s="4" t="s">
        <v>1517</v>
      </c>
      <c r="B527" s="4" t="s">
        <v>1518</v>
      </c>
      <c r="C527" s="5" t="s">
        <v>1519</v>
      </c>
      <c r="D527" s="5">
        <v>6</v>
      </c>
      <c r="E527" s="5" t="s">
        <v>19</v>
      </c>
      <c r="F527" s="5" t="s">
        <v>62</v>
      </c>
      <c r="G527" s="5">
        <v>2017</v>
      </c>
      <c r="H527" s="5" t="s">
        <v>15</v>
      </c>
      <c r="I527" s="4" t="s">
        <v>1520</v>
      </c>
      <c r="J527" s="4" t="s">
        <v>17</v>
      </c>
    </row>
    <row r="528" spans="1:10" s="3" customFormat="1" ht="14.25" customHeight="1">
      <c r="A528" s="4" t="s">
        <v>1521</v>
      </c>
      <c r="B528" s="4" t="s">
        <v>1522</v>
      </c>
      <c r="C528" s="5" t="s">
        <v>1523</v>
      </c>
      <c r="D528" s="5">
        <v>4</v>
      </c>
      <c r="E528" s="5" t="s">
        <v>19</v>
      </c>
      <c r="F528" s="5" t="s">
        <v>20</v>
      </c>
      <c r="G528" s="5">
        <v>2017</v>
      </c>
      <c r="H528" s="5" t="s">
        <v>15</v>
      </c>
      <c r="I528" s="4" t="s">
        <v>1524</v>
      </c>
      <c r="J528" s="4" t="s">
        <v>17</v>
      </c>
    </row>
    <row r="529" spans="1:10" s="3" customFormat="1" ht="14.25" customHeight="1">
      <c r="A529" s="7" t="s">
        <v>7400</v>
      </c>
      <c r="B529" s="7" t="s">
        <v>7401</v>
      </c>
      <c r="C529" s="7" t="s">
        <v>7402</v>
      </c>
      <c r="D529" s="6">
        <v>6</v>
      </c>
      <c r="E529" s="6" t="s">
        <v>19</v>
      </c>
      <c r="F529" s="6" t="s">
        <v>438</v>
      </c>
      <c r="G529" s="6">
        <v>2022</v>
      </c>
      <c r="H529" s="11"/>
      <c r="I529" s="7" t="s">
        <v>7403</v>
      </c>
      <c r="J529" s="7" t="s">
        <v>17</v>
      </c>
    </row>
    <row r="530" spans="1:10" s="3" customFormat="1" ht="14.25" customHeight="1">
      <c r="A530" s="4" t="s">
        <v>1525</v>
      </c>
      <c r="B530" s="4" t="s">
        <v>1526</v>
      </c>
      <c r="C530" s="5" t="s">
        <v>1527</v>
      </c>
      <c r="D530" s="5">
        <v>3</v>
      </c>
      <c r="E530" s="5" t="s">
        <v>19</v>
      </c>
      <c r="F530" s="5" t="s">
        <v>94</v>
      </c>
      <c r="G530" s="5">
        <v>2017</v>
      </c>
      <c r="H530" s="5" t="s">
        <v>15</v>
      </c>
      <c r="I530" s="4" t="s">
        <v>1528</v>
      </c>
      <c r="J530" s="4" t="s">
        <v>17</v>
      </c>
    </row>
    <row r="531" spans="1:10" s="3" customFormat="1" ht="14.25" customHeight="1">
      <c r="A531" s="4" t="s">
        <v>1529</v>
      </c>
      <c r="B531" s="4" t="s">
        <v>1530</v>
      </c>
      <c r="C531" s="5" t="s">
        <v>1531</v>
      </c>
      <c r="D531" s="5">
        <v>6</v>
      </c>
      <c r="E531" s="5" t="s">
        <v>19</v>
      </c>
      <c r="F531" s="5" t="s">
        <v>20</v>
      </c>
      <c r="G531" s="5">
        <v>2019</v>
      </c>
      <c r="H531" s="5" t="s">
        <v>15</v>
      </c>
      <c r="I531" s="4" t="s">
        <v>1532</v>
      </c>
      <c r="J531" s="4" t="s">
        <v>17</v>
      </c>
    </row>
    <row r="532" spans="1:10" s="3" customFormat="1" ht="14.25" customHeight="1">
      <c r="A532" s="4" t="s">
        <v>1533</v>
      </c>
      <c r="B532" s="4" t="s">
        <v>1534</v>
      </c>
      <c r="C532" s="5" t="s">
        <v>1535</v>
      </c>
      <c r="D532" s="5">
        <v>6</v>
      </c>
      <c r="E532" s="5" t="s">
        <v>19</v>
      </c>
      <c r="F532" s="5" t="s">
        <v>20</v>
      </c>
      <c r="G532" s="5">
        <v>2006</v>
      </c>
      <c r="H532" s="5" t="s">
        <v>15</v>
      </c>
      <c r="I532" s="4" t="s">
        <v>1536</v>
      </c>
      <c r="J532" s="4" t="s">
        <v>17</v>
      </c>
    </row>
    <row r="533" spans="1:10" s="3" customFormat="1" ht="14.25" customHeight="1">
      <c r="A533" s="4" t="s">
        <v>1537</v>
      </c>
      <c r="B533" s="4" t="s">
        <v>1538</v>
      </c>
      <c r="C533" s="5" t="s">
        <v>1539</v>
      </c>
      <c r="D533" s="5">
        <v>6</v>
      </c>
      <c r="E533" s="5" t="s">
        <v>19</v>
      </c>
      <c r="F533" s="5" t="s">
        <v>20</v>
      </c>
      <c r="G533" s="5">
        <v>2017</v>
      </c>
      <c r="H533" s="5" t="s">
        <v>15</v>
      </c>
      <c r="I533" s="4" t="s">
        <v>1540</v>
      </c>
      <c r="J533" s="4" t="s">
        <v>17</v>
      </c>
    </row>
    <row r="534" spans="1:10" s="3" customFormat="1" ht="14.25" customHeight="1">
      <c r="A534" s="7" t="s">
        <v>7364</v>
      </c>
      <c r="B534" s="7" t="s">
        <v>7365</v>
      </c>
      <c r="C534" s="7" t="s">
        <v>7366</v>
      </c>
      <c r="D534" s="6">
        <v>12</v>
      </c>
      <c r="E534" s="6" t="s">
        <v>19</v>
      </c>
      <c r="F534" s="5" t="s">
        <v>20</v>
      </c>
      <c r="G534" s="38">
        <v>2021</v>
      </c>
      <c r="H534" s="38">
        <v>2021</v>
      </c>
      <c r="I534" s="7" t="s">
        <v>7367</v>
      </c>
      <c r="J534" s="7" t="s">
        <v>22</v>
      </c>
    </row>
    <row r="535" spans="1:10" s="3" customFormat="1" ht="14.25" customHeight="1">
      <c r="A535" s="4" t="s">
        <v>1436</v>
      </c>
      <c r="B535" s="4" t="s">
        <v>1437</v>
      </c>
      <c r="C535" s="5" t="s">
        <v>1438</v>
      </c>
      <c r="D535" s="5">
        <v>4</v>
      </c>
      <c r="E535" s="5" t="s">
        <v>19</v>
      </c>
      <c r="F535" s="5" t="s">
        <v>20</v>
      </c>
      <c r="G535" s="5">
        <v>2013</v>
      </c>
      <c r="H535" s="5">
        <v>2021</v>
      </c>
      <c r="I535" s="4" t="s">
        <v>1439</v>
      </c>
      <c r="J535" s="4" t="s">
        <v>22</v>
      </c>
    </row>
    <row r="536" spans="1:10" s="3" customFormat="1" ht="14.25" customHeight="1">
      <c r="A536" s="4" t="s">
        <v>1541</v>
      </c>
      <c r="B536" s="4" t="s">
        <v>1542</v>
      </c>
      <c r="C536" s="5" t="s">
        <v>1543</v>
      </c>
      <c r="D536" s="5">
        <v>6</v>
      </c>
      <c r="E536" s="5" t="s">
        <v>19</v>
      </c>
      <c r="F536" s="5" t="s">
        <v>20</v>
      </c>
      <c r="G536" s="5">
        <v>2005</v>
      </c>
      <c r="H536" s="5" t="s">
        <v>15</v>
      </c>
      <c r="I536" s="4" t="s">
        <v>1544</v>
      </c>
      <c r="J536" s="4" t="s">
        <v>17</v>
      </c>
    </row>
    <row r="537" spans="1:10" s="3" customFormat="1" ht="14.25" customHeight="1">
      <c r="A537" s="4" t="s">
        <v>1545</v>
      </c>
      <c r="B537" s="4" t="s">
        <v>1546</v>
      </c>
      <c r="C537" s="5" t="s">
        <v>1547</v>
      </c>
      <c r="D537" s="5">
        <v>12</v>
      </c>
      <c r="E537" s="5" t="s">
        <v>19</v>
      </c>
      <c r="F537" s="5" t="s">
        <v>20</v>
      </c>
      <c r="G537" s="5">
        <v>2003</v>
      </c>
      <c r="H537" s="5" t="s">
        <v>15</v>
      </c>
      <c r="I537" s="4" t="s">
        <v>1548</v>
      </c>
      <c r="J537" s="4" t="s">
        <v>17</v>
      </c>
    </row>
    <row r="538" spans="1:10" s="3" customFormat="1" ht="14.25" customHeight="1">
      <c r="A538" s="7" t="s">
        <v>6919</v>
      </c>
      <c r="B538" s="7" t="s">
        <v>6920</v>
      </c>
      <c r="C538" s="7" t="s">
        <v>6921</v>
      </c>
      <c r="D538" s="6">
        <v>4</v>
      </c>
      <c r="E538" s="6" t="s">
        <v>6316</v>
      </c>
      <c r="F538" s="5" t="s">
        <v>62</v>
      </c>
      <c r="G538" s="38">
        <v>2020</v>
      </c>
      <c r="H538" s="38"/>
      <c r="I538" s="7" t="s">
        <v>6922</v>
      </c>
      <c r="J538" s="7" t="s">
        <v>17</v>
      </c>
    </row>
    <row r="539" spans="1:10" s="3" customFormat="1" ht="14.25" customHeight="1">
      <c r="A539" s="4" t="s">
        <v>1549</v>
      </c>
      <c r="B539" s="4" t="s">
        <v>1550</v>
      </c>
      <c r="C539" s="5" t="s">
        <v>1551</v>
      </c>
      <c r="D539" s="5">
        <v>6</v>
      </c>
      <c r="E539" s="5" t="s">
        <v>19</v>
      </c>
      <c r="F539" s="5" t="s">
        <v>94</v>
      </c>
      <c r="G539" s="5">
        <v>2018</v>
      </c>
      <c r="H539" s="5" t="s">
        <v>15</v>
      </c>
      <c r="I539" s="4" t="s">
        <v>1552</v>
      </c>
      <c r="J539" s="4" t="s">
        <v>17</v>
      </c>
    </row>
    <row r="540" spans="1:10" s="3" customFormat="1" ht="14.25" customHeight="1">
      <c r="A540" s="4" t="s">
        <v>1553</v>
      </c>
      <c r="B540" s="4" t="s">
        <v>1554</v>
      </c>
      <c r="C540" s="5" t="s">
        <v>1555</v>
      </c>
      <c r="D540" s="5">
        <v>4</v>
      </c>
      <c r="E540" s="5" t="s">
        <v>19</v>
      </c>
      <c r="F540" s="5" t="s">
        <v>20</v>
      </c>
      <c r="G540" s="5">
        <v>2017</v>
      </c>
      <c r="H540" s="5" t="s">
        <v>15</v>
      </c>
      <c r="I540" s="4" t="s">
        <v>1556</v>
      </c>
      <c r="J540" s="4" t="s">
        <v>17</v>
      </c>
    </row>
    <row r="541" spans="1:10" s="3" customFormat="1" ht="14.25" customHeight="1">
      <c r="A541" s="4" t="s">
        <v>1557</v>
      </c>
      <c r="B541" s="4" t="s">
        <v>1558</v>
      </c>
      <c r="C541" s="5" t="s">
        <v>1559</v>
      </c>
      <c r="D541" s="5">
        <v>4</v>
      </c>
      <c r="E541" s="5" t="s">
        <v>19</v>
      </c>
      <c r="F541" s="5" t="s">
        <v>20</v>
      </c>
      <c r="G541" s="5">
        <v>1999</v>
      </c>
      <c r="H541" s="5" t="s">
        <v>15</v>
      </c>
      <c r="I541" s="4" t="s">
        <v>1560</v>
      </c>
      <c r="J541" s="4" t="s">
        <v>17</v>
      </c>
    </row>
    <row r="542" spans="1:10" s="3" customFormat="1" ht="14.25" customHeight="1">
      <c r="A542" s="4" t="s">
        <v>1561</v>
      </c>
      <c r="B542" s="4" t="s">
        <v>1562</v>
      </c>
      <c r="C542" s="5" t="s">
        <v>1563</v>
      </c>
      <c r="D542" s="5">
        <v>12</v>
      </c>
      <c r="E542" s="5" t="s">
        <v>19</v>
      </c>
      <c r="F542" s="5" t="s">
        <v>20</v>
      </c>
      <c r="G542" s="5">
        <v>2000</v>
      </c>
      <c r="H542" s="5" t="s">
        <v>15</v>
      </c>
      <c r="I542" s="4" t="s">
        <v>1564</v>
      </c>
      <c r="J542" s="4" t="s">
        <v>17</v>
      </c>
    </row>
    <row r="543" spans="1:10" s="3" customFormat="1" ht="14.25" customHeight="1">
      <c r="A543" s="4" t="s">
        <v>1565</v>
      </c>
      <c r="B543" s="4" t="s">
        <v>1566</v>
      </c>
      <c r="C543" s="5" t="s">
        <v>1567</v>
      </c>
      <c r="D543" s="5">
        <v>12</v>
      </c>
      <c r="E543" s="5" t="s">
        <v>19</v>
      </c>
      <c r="F543" s="5" t="s">
        <v>20</v>
      </c>
      <c r="G543" s="5">
        <v>2006</v>
      </c>
      <c r="H543" s="5" t="s">
        <v>15</v>
      </c>
      <c r="I543" s="4" t="s">
        <v>1568</v>
      </c>
      <c r="J543" s="4" t="s">
        <v>17</v>
      </c>
    </row>
    <row r="544" spans="1:10" s="3" customFormat="1" ht="14.25" customHeight="1">
      <c r="A544" s="4" t="s">
        <v>1569</v>
      </c>
      <c r="B544" s="4" t="s">
        <v>1570</v>
      </c>
      <c r="C544" s="5" t="s">
        <v>1571</v>
      </c>
      <c r="D544" s="5">
        <v>4</v>
      </c>
      <c r="E544" s="5" t="s">
        <v>93</v>
      </c>
      <c r="F544" s="5" t="s">
        <v>20</v>
      </c>
      <c r="G544" s="5">
        <v>2009</v>
      </c>
      <c r="H544" s="5" t="s">
        <v>15</v>
      </c>
      <c r="I544" s="4" t="s">
        <v>1572</v>
      </c>
      <c r="J544" s="4" t="s">
        <v>17</v>
      </c>
    </row>
    <row r="545" spans="1:10" s="3" customFormat="1" ht="14.25" customHeight="1">
      <c r="A545" s="4" t="s">
        <v>1573</v>
      </c>
      <c r="B545" s="4" t="s">
        <v>1574</v>
      </c>
      <c r="C545" s="5" t="s">
        <v>1575</v>
      </c>
      <c r="D545" s="5">
        <v>6</v>
      </c>
      <c r="E545" s="5" t="s">
        <v>19</v>
      </c>
      <c r="F545" s="5" t="s">
        <v>20</v>
      </c>
      <c r="G545" s="5">
        <v>2000</v>
      </c>
      <c r="H545" s="5" t="s">
        <v>15</v>
      </c>
      <c r="I545" s="4" t="s">
        <v>1576</v>
      </c>
      <c r="J545" s="4" t="s">
        <v>17</v>
      </c>
    </row>
    <row r="546" spans="1:10" s="3" customFormat="1" ht="14.25" customHeight="1">
      <c r="A546" s="4" t="s">
        <v>1577</v>
      </c>
      <c r="B546" s="4" t="s">
        <v>1578</v>
      </c>
      <c r="C546" s="5" t="s">
        <v>12</v>
      </c>
      <c r="D546" s="5">
        <v>6</v>
      </c>
      <c r="E546" s="5" t="s">
        <v>19</v>
      </c>
      <c r="F546" s="5" t="s">
        <v>20</v>
      </c>
      <c r="G546" s="5">
        <v>2011</v>
      </c>
      <c r="H546" s="5">
        <v>2016</v>
      </c>
      <c r="I546" s="4" t="s">
        <v>1579</v>
      </c>
      <c r="J546" s="4" t="s">
        <v>44</v>
      </c>
    </row>
    <row r="547" spans="1:10" s="3" customFormat="1" ht="14.25" customHeight="1">
      <c r="A547" s="4" t="s">
        <v>1580</v>
      </c>
      <c r="B547" s="4" t="s">
        <v>1581</v>
      </c>
      <c r="C547" s="5" t="s">
        <v>1582</v>
      </c>
      <c r="D547" s="5">
        <v>8</v>
      </c>
      <c r="E547" s="5" t="s">
        <v>19</v>
      </c>
      <c r="F547" s="5" t="s">
        <v>20</v>
      </c>
      <c r="G547" s="5">
        <v>2018</v>
      </c>
      <c r="H547" s="5" t="s">
        <v>15</v>
      </c>
      <c r="I547" s="4" t="s">
        <v>1583</v>
      </c>
      <c r="J547" s="4" t="s">
        <v>17</v>
      </c>
    </row>
    <row r="548" spans="1:10" s="3" customFormat="1" ht="14.25" customHeight="1">
      <c r="A548" s="4" t="s">
        <v>1584</v>
      </c>
      <c r="B548" s="4" t="s">
        <v>1585</v>
      </c>
      <c r="C548" s="5" t="s">
        <v>12</v>
      </c>
      <c r="D548" s="5">
        <v>6</v>
      </c>
      <c r="E548" s="5" t="s">
        <v>19</v>
      </c>
      <c r="F548" s="5" t="s">
        <v>20</v>
      </c>
      <c r="G548" s="5">
        <v>2017</v>
      </c>
      <c r="H548" s="5">
        <v>2018</v>
      </c>
      <c r="I548" s="4" t="s">
        <v>1586</v>
      </c>
      <c r="J548" s="4" t="s">
        <v>44</v>
      </c>
    </row>
    <row r="549" spans="1:10" s="3" customFormat="1" ht="14.25" customHeight="1">
      <c r="A549" s="4" t="s">
        <v>1587</v>
      </c>
      <c r="B549" s="4" t="s">
        <v>1588</v>
      </c>
      <c r="C549" s="5" t="s">
        <v>1589</v>
      </c>
      <c r="D549" s="5">
        <v>8</v>
      </c>
      <c r="E549" s="5" t="s">
        <v>19</v>
      </c>
      <c r="F549" s="5" t="s">
        <v>20</v>
      </c>
      <c r="G549" s="5">
        <v>2018</v>
      </c>
      <c r="H549" s="5" t="s">
        <v>15</v>
      </c>
      <c r="I549" s="4" t="s">
        <v>1590</v>
      </c>
      <c r="J549" s="4" t="s">
        <v>17</v>
      </c>
    </row>
    <row r="550" spans="1:10" s="3" customFormat="1" ht="14.25" customHeight="1">
      <c r="A550" s="35" t="s">
        <v>7116</v>
      </c>
      <c r="B550" s="35" t="s">
        <v>7117</v>
      </c>
      <c r="C550" s="35" t="s">
        <v>7118</v>
      </c>
      <c r="D550" s="36">
        <v>12</v>
      </c>
      <c r="E550" s="36" t="s">
        <v>19</v>
      </c>
      <c r="F550" s="5" t="s">
        <v>20</v>
      </c>
      <c r="G550" s="38">
        <v>2020</v>
      </c>
      <c r="H550" s="36"/>
      <c r="I550" s="35" t="s">
        <v>7119</v>
      </c>
      <c r="J550" s="35" t="s">
        <v>17</v>
      </c>
    </row>
    <row r="551" spans="1:10" s="3" customFormat="1" ht="14.25" customHeight="1">
      <c r="A551" s="4" t="s">
        <v>1591</v>
      </c>
      <c r="B551" s="4" t="s">
        <v>1592</v>
      </c>
      <c r="C551" s="5" t="s">
        <v>12</v>
      </c>
      <c r="D551" s="5">
        <v>10</v>
      </c>
      <c r="E551" s="5" t="s">
        <v>19</v>
      </c>
      <c r="F551" s="5" t="s">
        <v>20</v>
      </c>
      <c r="G551" s="5">
        <v>2011</v>
      </c>
      <c r="H551" s="5" t="s">
        <v>15</v>
      </c>
      <c r="I551" s="4" t="s">
        <v>1593</v>
      </c>
      <c r="J551" s="4" t="s">
        <v>17</v>
      </c>
    </row>
    <row r="552" spans="1:10" s="3" customFormat="1" ht="14.25" customHeight="1">
      <c r="A552" s="4" t="s">
        <v>1594</v>
      </c>
      <c r="B552" s="4" t="s">
        <v>1595</v>
      </c>
      <c r="C552" s="5" t="s">
        <v>1596</v>
      </c>
      <c r="D552" s="5">
        <v>6</v>
      </c>
      <c r="E552" s="5" t="s">
        <v>19</v>
      </c>
      <c r="F552" s="5" t="s">
        <v>20</v>
      </c>
      <c r="G552" s="5">
        <v>2000</v>
      </c>
      <c r="H552" s="5" t="s">
        <v>15</v>
      </c>
      <c r="I552" s="4" t="s">
        <v>1597</v>
      </c>
      <c r="J552" s="4" t="s">
        <v>17</v>
      </c>
    </row>
    <row r="553" spans="1:10" s="3" customFormat="1" ht="14.25" customHeight="1">
      <c r="A553" s="18" t="s">
        <v>7581</v>
      </c>
      <c r="B553" s="18" t="s">
        <v>7582</v>
      </c>
      <c r="C553" s="18" t="s">
        <v>7583</v>
      </c>
      <c r="D553" s="6">
        <v>4</v>
      </c>
      <c r="E553" s="6" t="s">
        <v>19</v>
      </c>
      <c r="F553" s="5" t="s">
        <v>20</v>
      </c>
      <c r="G553" s="6">
        <v>2021</v>
      </c>
      <c r="H553" s="10"/>
      <c r="I553" s="18" t="s">
        <v>7662</v>
      </c>
      <c r="J553" s="18" t="s">
        <v>17</v>
      </c>
    </row>
    <row r="554" spans="1:10" s="3" customFormat="1" ht="14.25" customHeight="1">
      <c r="A554" s="4" t="s">
        <v>1598</v>
      </c>
      <c r="B554" s="4" t="s">
        <v>1599</v>
      </c>
      <c r="C554" s="5" t="s">
        <v>7838</v>
      </c>
      <c r="D554" s="5">
        <v>4</v>
      </c>
      <c r="E554" s="5" t="s">
        <v>19</v>
      </c>
      <c r="F554" s="5" t="s">
        <v>20</v>
      </c>
      <c r="G554" s="5">
        <v>2010</v>
      </c>
      <c r="H554" s="5">
        <v>2016</v>
      </c>
      <c r="I554" s="4" t="s">
        <v>1600</v>
      </c>
      <c r="J554" s="4" t="s">
        <v>44</v>
      </c>
    </row>
    <row r="555" spans="1:10" s="3" customFormat="1" ht="14.25" customHeight="1">
      <c r="A555" s="4" t="s">
        <v>1601</v>
      </c>
      <c r="B555" s="4" t="s">
        <v>1602</v>
      </c>
      <c r="C555" s="5" t="s">
        <v>15</v>
      </c>
      <c r="D555" s="5">
        <v>52</v>
      </c>
      <c r="E555" s="5" t="s">
        <v>19</v>
      </c>
      <c r="F555" s="5" t="s">
        <v>1603</v>
      </c>
      <c r="G555" s="5">
        <v>2000</v>
      </c>
      <c r="H555" s="5" t="s">
        <v>15</v>
      </c>
      <c r="I555" s="4" t="s">
        <v>1604</v>
      </c>
      <c r="J555" s="4" t="s">
        <v>17</v>
      </c>
    </row>
    <row r="556" spans="1:10" s="3" customFormat="1" ht="14.25" customHeight="1">
      <c r="A556" s="4" t="s">
        <v>799</v>
      </c>
      <c r="B556" s="4" t="s">
        <v>800</v>
      </c>
      <c r="C556" s="5" t="s">
        <v>12</v>
      </c>
      <c r="D556" s="5">
        <v>52</v>
      </c>
      <c r="E556" s="5" t="s">
        <v>19</v>
      </c>
      <c r="F556" s="5" t="s">
        <v>20</v>
      </c>
      <c r="G556" s="5">
        <v>2012</v>
      </c>
      <c r="H556" s="5" t="s">
        <v>15</v>
      </c>
      <c r="I556" s="4" t="s">
        <v>801</v>
      </c>
      <c r="J556" s="4" t="s">
        <v>17</v>
      </c>
    </row>
    <row r="557" spans="1:10" s="3" customFormat="1" ht="14.25" customHeight="1">
      <c r="A557" s="4" t="s">
        <v>802</v>
      </c>
      <c r="B557" s="4" t="s">
        <v>803</v>
      </c>
      <c r="C557" s="25" t="s">
        <v>804</v>
      </c>
      <c r="D557" s="5">
        <v>52</v>
      </c>
      <c r="E557" s="5" t="s">
        <v>19</v>
      </c>
      <c r="F557" s="5" t="s">
        <v>20</v>
      </c>
      <c r="G557" s="5">
        <v>2003</v>
      </c>
      <c r="H557" s="5">
        <v>2022</v>
      </c>
      <c r="I557" s="4" t="s">
        <v>805</v>
      </c>
      <c r="J557" s="4" t="s">
        <v>44</v>
      </c>
    </row>
    <row r="558" spans="1:10" s="3" customFormat="1" ht="14.25" customHeight="1">
      <c r="A558" s="4" t="s">
        <v>1608</v>
      </c>
      <c r="B558" s="4" t="s">
        <v>1609</v>
      </c>
      <c r="C558" s="5" t="s">
        <v>1610</v>
      </c>
      <c r="D558" s="5">
        <v>12</v>
      </c>
      <c r="E558" s="5" t="s">
        <v>19</v>
      </c>
      <c r="F558" s="5" t="s">
        <v>20</v>
      </c>
      <c r="G558" s="5">
        <v>2005</v>
      </c>
      <c r="H558" s="5" t="s">
        <v>15</v>
      </c>
      <c r="I558" s="4" t="s">
        <v>1611</v>
      </c>
      <c r="J558" s="4" t="s">
        <v>17</v>
      </c>
    </row>
    <row r="559" spans="1:10" s="3" customFormat="1" ht="14.25" customHeight="1">
      <c r="A559" s="4" t="s">
        <v>1615</v>
      </c>
      <c r="B559" s="4" t="s">
        <v>1616</v>
      </c>
      <c r="C559" s="5" t="s">
        <v>15</v>
      </c>
      <c r="D559" s="5">
        <v>52</v>
      </c>
      <c r="E559" s="5" t="s">
        <v>19</v>
      </c>
      <c r="F559" s="5" t="s">
        <v>1617</v>
      </c>
      <c r="G559" s="5">
        <v>2000</v>
      </c>
      <c r="H559" s="5" t="s">
        <v>15</v>
      </c>
      <c r="I559" s="4" t="s">
        <v>1618</v>
      </c>
      <c r="J559" s="4" t="s">
        <v>17</v>
      </c>
    </row>
    <row r="560" spans="1:10" s="3" customFormat="1" ht="14.25" customHeight="1">
      <c r="A560" s="4" t="s">
        <v>1619</v>
      </c>
      <c r="B560" s="4" t="s">
        <v>1620</v>
      </c>
      <c r="C560" s="5" t="s">
        <v>15</v>
      </c>
      <c r="D560" s="5">
        <v>4</v>
      </c>
      <c r="E560" s="5" t="s">
        <v>19</v>
      </c>
      <c r="F560" s="5" t="s">
        <v>20</v>
      </c>
      <c r="G560" s="5">
        <v>2000</v>
      </c>
      <c r="H560" s="5" t="s">
        <v>15</v>
      </c>
      <c r="I560" s="4" t="s">
        <v>1621</v>
      </c>
      <c r="J560" s="4" t="s">
        <v>17</v>
      </c>
    </row>
    <row r="561" spans="1:10" s="3" customFormat="1" ht="14.25" customHeight="1">
      <c r="A561" s="4" t="s">
        <v>1612</v>
      </c>
      <c r="B561" s="4" t="s">
        <v>1613</v>
      </c>
      <c r="C561" s="5" t="s">
        <v>12</v>
      </c>
      <c r="D561" s="5">
        <v>240</v>
      </c>
      <c r="E561" s="5" t="s">
        <v>19</v>
      </c>
      <c r="F561" s="5" t="s">
        <v>20</v>
      </c>
      <c r="G561" s="5">
        <v>1998</v>
      </c>
      <c r="H561" s="5">
        <v>2003</v>
      </c>
      <c r="I561" s="4" t="s">
        <v>1614</v>
      </c>
      <c r="J561" s="4" t="s">
        <v>44</v>
      </c>
    </row>
    <row r="562" spans="1:10" s="3" customFormat="1" ht="14.25" customHeight="1">
      <c r="A562" s="4" t="s">
        <v>1622</v>
      </c>
      <c r="B562" s="4" t="s">
        <v>1623</v>
      </c>
      <c r="C562" s="5" t="s">
        <v>15</v>
      </c>
      <c r="D562" s="5">
        <v>240</v>
      </c>
      <c r="E562" s="5" t="s">
        <v>19</v>
      </c>
      <c r="F562" s="5" t="s">
        <v>20</v>
      </c>
      <c r="G562" s="5">
        <v>2001</v>
      </c>
      <c r="H562" s="5">
        <v>2010</v>
      </c>
      <c r="I562" s="4" t="s">
        <v>1624</v>
      </c>
      <c r="J562" s="4" t="s">
        <v>44</v>
      </c>
    </row>
    <row r="563" spans="1:10" s="3" customFormat="1" ht="14.25" customHeight="1">
      <c r="A563" s="4" t="s">
        <v>1625</v>
      </c>
      <c r="B563" s="4" t="s">
        <v>1626</v>
      </c>
      <c r="C563" s="5" t="s">
        <v>1627</v>
      </c>
      <c r="D563" s="5">
        <v>4</v>
      </c>
      <c r="E563" s="5" t="s">
        <v>19</v>
      </c>
      <c r="F563" s="5" t="s">
        <v>20</v>
      </c>
      <c r="G563" s="5">
        <v>2013</v>
      </c>
      <c r="H563" s="5">
        <v>2018</v>
      </c>
      <c r="I563" s="4" t="s">
        <v>1628</v>
      </c>
      <c r="J563" s="4" t="s">
        <v>44</v>
      </c>
    </row>
    <row r="564" spans="1:10" s="3" customFormat="1" ht="14.25" customHeight="1">
      <c r="A564" s="4" t="s">
        <v>1629</v>
      </c>
      <c r="B564" s="4" t="s">
        <v>1630</v>
      </c>
      <c r="C564" s="5" t="s">
        <v>1631</v>
      </c>
      <c r="D564" s="5">
        <v>12</v>
      </c>
      <c r="E564" s="5" t="s">
        <v>19</v>
      </c>
      <c r="F564" s="5" t="s">
        <v>20</v>
      </c>
      <c r="G564" s="5">
        <v>2013</v>
      </c>
      <c r="H564" s="5">
        <v>2016</v>
      </c>
      <c r="I564" s="4" t="s">
        <v>1632</v>
      </c>
      <c r="J564" s="4" t="s">
        <v>44</v>
      </c>
    </row>
    <row r="565" spans="1:10" s="3" customFormat="1" ht="14.25" customHeight="1">
      <c r="A565" s="4" t="s">
        <v>1633</v>
      </c>
      <c r="B565" s="4" t="s">
        <v>1634</v>
      </c>
      <c r="C565" s="5" t="s">
        <v>1635</v>
      </c>
      <c r="D565" s="5">
        <v>12</v>
      </c>
      <c r="E565" s="5" t="s">
        <v>19</v>
      </c>
      <c r="F565" s="5" t="s">
        <v>20</v>
      </c>
      <c r="G565" s="5">
        <v>2017</v>
      </c>
      <c r="H565" s="5" t="s">
        <v>15</v>
      </c>
      <c r="I565" s="4" t="s">
        <v>1636</v>
      </c>
      <c r="J565" s="4" t="s">
        <v>17</v>
      </c>
    </row>
    <row r="566" spans="1:10" s="3" customFormat="1" ht="14.25" customHeight="1">
      <c r="A566" s="4" t="s">
        <v>1637</v>
      </c>
      <c r="B566" s="4" t="s">
        <v>1638</v>
      </c>
      <c r="C566" s="5" t="s">
        <v>1639</v>
      </c>
      <c r="D566" s="5">
        <v>6</v>
      </c>
      <c r="E566" s="5" t="s">
        <v>19</v>
      </c>
      <c r="F566" s="5" t="s">
        <v>20</v>
      </c>
      <c r="G566" s="5">
        <v>2018</v>
      </c>
      <c r="H566" s="5" t="s">
        <v>15</v>
      </c>
      <c r="I566" s="4" t="s">
        <v>1640</v>
      </c>
      <c r="J566" s="4" t="s">
        <v>17</v>
      </c>
    </row>
    <row r="567" spans="1:10" s="3" customFormat="1" ht="14.25" customHeight="1">
      <c r="A567" s="4" t="s">
        <v>1641</v>
      </c>
      <c r="B567" s="4" t="s">
        <v>1642</v>
      </c>
      <c r="C567" s="5" t="s">
        <v>12</v>
      </c>
      <c r="D567" s="5">
        <v>12</v>
      </c>
      <c r="E567" s="5" t="s">
        <v>19</v>
      </c>
      <c r="F567" s="5" t="s">
        <v>505</v>
      </c>
      <c r="G567" s="5">
        <v>2018</v>
      </c>
      <c r="H567" s="5">
        <v>2021</v>
      </c>
      <c r="I567" s="4" t="s">
        <v>1643</v>
      </c>
      <c r="J567" s="4" t="s">
        <v>22</v>
      </c>
    </row>
    <row r="568" spans="1:10" s="3" customFormat="1" ht="14.25" customHeight="1">
      <c r="A568" s="4" t="s">
        <v>1644</v>
      </c>
      <c r="B568" s="4" t="s">
        <v>1645</v>
      </c>
      <c r="C568" s="5" t="s">
        <v>1646</v>
      </c>
      <c r="D568" s="5">
        <v>12</v>
      </c>
      <c r="E568" s="5" t="s">
        <v>19</v>
      </c>
      <c r="F568" s="5" t="s">
        <v>505</v>
      </c>
      <c r="G568" s="6">
        <v>2018</v>
      </c>
      <c r="H568" s="5">
        <v>2021</v>
      </c>
      <c r="I568" s="4" t="s">
        <v>1647</v>
      </c>
      <c r="J568" s="4" t="s">
        <v>22</v>
      </c>
    </row>
    <row r="569" spans="1:10" s="3" customFormat="1" ht="14.25" customHeight="1">
      <c r="A569" s="7" t="s">
        <v>6187</v>
      </c>
      <c r="B569" s="7" t="s">
        <v>6188</v>
      </c>
      <c r="C569" s="6" t="s">
        <v>12</v>
      </c>
      <c r="D569" s="6">
        <v>24</v>
      </c>
      <c r="E569" s="6" t="s">
        <v>19</v>
      </c>
      <c r="F569" s="5" t="s">
        <v>20</v>
      </c>
      <c r="G569" s="6">
        <v>2020</v>
      </c>
      <c r="H569" s="6"/>
      <c r="I569" s="7" t="s">
        <v>6189</v>
      </c>
      <c r="J569" s="35" t="s">
        <v>17</v>
      </c>
    </row>
    <row r="570" spans="1:10" s="3" customFormat="1" ht="14.25" customHeight="1">
      <c r="A570" s="4" t="s">
        <v>1648</v>
      </c>
      <c r="B570" s="4" t="s">
        <v>1649</v>
      </c>
      <c r="C570" s="5" t="s">
        <v>1650</v>
      </c>
      <c r="D570" s="5">
        <v>6</v>
      </c>
      <c r="E570" s="5" t="s">
        <v>19</v>
      </c>
      <c r="F570" s="5" t="s">
        <v>20</v>
      </c>
      <c r="G570" s="5">
        <v>2016</v>
      </c>
      <c r="H570" s="5" t="s">
        <v>15</v>
      </c>
      <c r="I570" s="4" t="s">
        <v>1651</v>
      </c>
      <c r="J570" s="4" t="s">
        <v>17</v>
      </c>
    </row>
    <row r="571" spans="1:10" s="3" customFormat="1" ht="14.25" customHeight="1">
      <c r="A571" s="4" t="s">
        <v>1652</v>
      </c>
      <c r="B571" s="4" t="s">
        <v>1653</v>
      </c>
      <c r="C571" s="5" t="s">
        <v>1654</v>
      </c>
      <c r="D571" s="5">
        <v>6</v>
      </c>
      <c r="E571" s="5" t="s">
        <v>19</v>
      </c>
      <c r="F571" s="5" t="s">
        <v>20</v>
      </c>
      <c r="G571" s="5">
        <v>2016</v>
      </c>
      <c r="H571" s="5" t="s">
        <v>15</v>
      </c>
      <c r="I571" s="4" t="s">
        <v>1655</v>
      </c>
      <c r="J571" s="4" t="s">
        <v>17</v>
      </c>
    </row>
    <row r="572" spans="1:10" s="3" customFormat="1" ht="14.25" customHeight="1">
      <c r="A572" s="4" t="s">
        <v>1656</v>
      </c>
      <c r="B572" s="4" t="s">
        <v>1657</v>
      </c>
      <c r="C572" s="5" t="s">
        <v>1658</v>
      </c>
      <c r="D572" s="5">
        <v>6</v>
      </c>
      <c r="E572" s="5" t="s">
        <v>19</v>
      </c>
      <c r="F572" s="5" t="s">
        <v>20</v>
      </c>
      <c r="G572" s="5">
        <v>2016</v>
      </c>
      <c r="H572" s="5" t="s">
        <v>15</v>
      </c>
      <c r="I572" s="4" t="s">
        <v>1659</v>
      </c>
      <c r="J572" s="4" t="s">
        <v>17</v>
      </c>
    </row>
    <row r="573" spans="1:10" s="3" customFormat="1" ht="14.25" customHeight="1">
      <c r="A573" s="4" t="s">
        <v>1660</v>
      </c>
      <c r="B573" s="4" t="s">
        <v>1661</v>
      </c>
      <c r="C573" s="5" t="s">
        <v>1662</v>
      </c>
      <c r="D573" s="5">
        <v>1</v>
      </c>
      <c r="E573" s="5" t="s">
        <v>19</v>
      </c>
      <c r="F573" s="5" t="s">
        <v>20</v>
      </c>
      <c r="G573" s="5">
        <v>2016</v>
      </c>
      <c r="H573" s="5" t="s">
        <v>15</v>
      </c>
      <c r="I573" s="4" t="s">
        <v>1663</v>
      </c>
      <c r="J573" s="4" t="s">
        <v>17</v>
      </c>
    </row>
    <row r="574" spans="1:10" s="3" customFormat="1" ht="14.25" customHeight="1">
      <c r="A574" s="4" t="s">
        <v>1664</v>
      </c>
      <c r="B574" s="4" t="s">
        <v>1665</v>
      </c>
      <c r="C574" s="5" t="s">
        <v>1666</v>
      </c>
      <c r="D574" s="5">
        <v>12</v>
      </c>
      <c r="E574" s="5" t="s">
        <v>19</v>
      </c>
      <c r="F574" s="5" t="s">
        <v>20</v>
      </c>
      <c r="G574" s="5">
        <v>2018</v>
      </c>
      <c r="H574" s="5" t="s">
        <v>15</v>
      </c>
      <c r="I574" s="4" t="s">
        <v>1667</v>
      </c>
      <c r="J574" s="4" t="s">
        <v>17</v>
      </c>
    </row>
    <row r="575" spans="1:10" s="3" customFormat="1" ht="14.25" customHeight="1">
      <c r="A575" s="4" t="s">
        <v>1668</v>
      </c>
      <c r="B575" s="4" t="s">
        <v>1669</v>
      </c>
      <c r="C575" s="5" t="s">
        <v>1670</v>
      </c>
      <c r="D575" s="5">
        <v>6</v>
      </c>
      <c r="E575" s="5" t="s">
        <v>19</v>
      </c>
      <c r="F575" s="5" t="s">
        <v>20</v>
      </c>
      <c r="G575" s="5">
        <v>2018</v>
      </c>
      <c r="H575" s="5" t="s">
        <v>15</v>
      </c>
      <c r="I575" s="4" t="s">
        <v>1671</v>
      </c>
      <c r="J575" s="4" t="s">
        <v>17</v>
      </c>
    </row>
    <row r="576" spans="1:10" s="3" customFormat="1" ht="14.25" customHeight="1">
      <c r="A576" s="18" t="s">
        <v>7969</v>
      </c>
      <c r="B576" s="18" t="s">
        <v>7970</v>
      </c>
      <c r="C576" s="6" t="s">
        <v>7971</v>
      </c>
      <c r="D576" s="6">
        <v>6</v>
      </c>
      <c r="E576" s="6" t="s">
        <v>19</v>
      </c>
      <c r="F576" s="6" t="s">
        <v>40</v>
      </c>
      <c r="G576" s="6">
        <v>2023</v>
      </c>
      <c r="H576" s="10"/>
      <c r="I576" s="18" t="s">
        <v>7972</v>
      </c>
      <c r="J576" s="13" t="s">
        <v>17</v>
      </c>
    </row>
    <row r="577" spans="1:10" s="3" customFormat="1" ht="14.25" customHeight="1">
      <c r="A577" s="4" t="s">
        <v>1672</v>
      </c>
      <c r="B577" s="4" t="s">
        <v>1673</v>
      </c>
      <c r="C577" s="5" t="s">
        <v>15</v>
      </c>
      <c r="D577" s="5">
        <v>104</v>
      </c>
      <c r="E577" s="5" t="s">
        <v>19</v>
      </c>
      <c r="F577" s="5" t="s">
        <v>1674</v>
      </c>
      <c r="G577" s="5">
        <v>2000</v>
      </c>
      <c r="H577" s="5" t="s">
        <v>15</v>
      </c>
      <c r="I577" s="4" t="s">
        <v>1675</v>
      </c>
      <c r="J577" s="4" t="s">
        <v>17</v>
      </c>
    </row>
    <row r="578" spans="1:10" s="3" customFormat="1" ht="14.25" customHeight="1">
      <c r="A578" s="4" t="s">
        <v>1683</v>
      </c>
      <c r="B578" s="4" t="s">
        <v>1684</v>
      </c>
      <c r="C578" s="5" t="s">
        <v>1685</v>
      </c>
      <c r="D578" s="5">
        <v>250</v>
      </c>
      <c r="E578" s="5" t="s">
        <v>19</v>
      </c>
      <c r="F578" s="5" t="s">
        <v>20</v>
      </c>
      <c r="G578" s="5">
        <v>2002</v>
      </c>
      <c r="H578" s="5">
        <v>2010</v>
      </c>
      <c r="I578" s="4" t="s">
        <v>1686</v>
      </c>
      <c r="J578" s="4" t="s">
        <v>44</v>
      </c>
    </row>
    <row r="579" spans="1:10" s="3" customFormat="1" ht="14.25" customHeight="1">
      <c r="A579" s="4" t="s">
        <v>1687</v>
      </c>
      <c r="B579" s="4" t="s">
        <v>1688</v>
      </c>
      <c r="C579" s="5" t="s">
        <v>15</v>
      </c>
      <c r="D579" s="5">
        <v>52</v>
      </c>
      <c r="E579" s="5" t="s">
        <v>19</v>
      </c>
      <c r="F579" s="5" t="s">
        <v>1689</v>
      </c>
      <c r="G579" s="5">
        <v>2002</v>
      </c>
      <c r="H579" s="5" t="s">
        <v>15</v>
      </c>
      <c r="I579" s="4" t="s">
        <v>1690</v>
      </c>
      <c r="J579" s="4" t="s">
        <v>17</v>
      </c>
    </row>
    <row r="580" spans="1:10" s="3" customFormat="1" ht="14.25" customHeight="1">
      <c r="A580" s="18" t="s">
        <v>7584</v>
      </c>
      <c r="B580" s="18" t="s">
        <v>7585</v>
      </c>
      <c r="C580" s="18" t="s">
        <v>7586</v>
      </c>
      <c r="D580" s="6">
        <v>12</v>
      </c>
      <c r="E580" s="6" t="s">
        <v>19</v>
      </c>
      <c r="F580" s="5" t="s">
        <v>20</v>
      </c>
      <c r="G580" s="6">
        <v>2022</v>
      </c>
      <c r="H580" s="10"/>
      <c r="I580" s="18" t="s">
        <v>7587</v>
      </c>
      <c r="J580" s="18" t="s">
        <v>17</v>
      </c>
    </row>
    <row r="581" spans="1:10" s="3" customFormat="1" ht="14.25" customHeight="1">
      <c r="A581" s="4" t="s">
        <v>1691</v>
      </c>
      <c r="B581" s="4" t="s">
        <v>1692</v>
      </c>
      <c r="C581" s="5" t="s">
        <v>1693</v>
      </c>
      <c r="D581" s="5">
        <v>6</v>
      </c>
      <c r="E581" s="5" t="s">
        <v>19</v>
      </c>
      <c r="F581" s="5" t="s">
        <v>1694</v>
      </c>
      <c r="G581" s="5">
        <v>2018</v>
      </c>
      <c r="H581" s="5" t="s">
        <v>15</v>
      </c>
      <c r="I581" s="4" t="s">
        <v>1695</v>
      </c>
      <c r="J581" s="4" t="s">
        <v>17</v>
      </c>
    </row>
    <row r="582" spans="1:10" s="3" customFormat="1" ht="14.25" customHeight="1">
      <c r="A582" s="18" t="s">
        <v>7588</v>
      </c>
      <c r="B582" s="18" t="s">
        <v>7589</v>
      </c>
      <c r="C582" s="18" t="s">
        <v>7590</v>
      </c>
      <c r="D582" s="6">
        <v>4</v>
      </c>
      <c r="E582" s="6" t="s">
        <v>6316</v>
      </c>
      <c r="F582" s="5" t="s">
        <v>20</v>
      </c>
      <c r="G582" s="6">
        <v>2022</v>
      </c>
      <c r="H582" s="10"/>
      <c r="I582" s="18" t="s">
        <v>7591</v>
      </c>
      <c r="J582" s="18" t="s">
        <v>17</v>
      </c>
    </row>
    <row r="583" spans="1:10" s="3" customFormat="1" ht="14.25" customHeight="1">
      <c r="A583" s="4" t="s">
        <v>1696</v>
      </c>
      <c r="B583" s="4" t="s">
        <v>1697</v>
      </c>
      <c r="C583" s="5" t="s">
        <v>1698</v>
      </c>
      <c r="D583" s="5">
        <v>4</v>
      </c>
      <c r="E583" s="5" t="s">
        <v>19</v>
      </c>
      <c r="F583" s="5" t="s">
        <v>20</v>
      </c>
      <c r="G583" s="5">
        <v>2012</v>
      </c>
      <c r="H583" s="5">
        <v>2017</v>
      </c>
      <c r="I583" s="4" t="s">
        <v>1699</v>
      </c>
      <c r="J583" s="4" t="s">
        <v>22</v>
      </c>
    </row>
    <row r="584" spans="1:10" s="3" customFormat="1" ht="14.25" customHeight="1">
      <c r="A584" s="4" t="s">
        <v>1700</v>
      </c>
      <c r="B584" s="4" t="s">
        <v>1701</v>
      </c>
      <c r="C584" s="5" t="s">
        <v>1702</v>
      </c>
      <c r="D584" s="5">
        <v>12</v>
      </c>
      <c r="E584" s="5" t="s">
        <v>19</v>
      </c>
      <c r="F584" s="5" t="s">
        <v>20</v>
      </c>
      <c r="G584" s="5">
        <v>2016</v>
      </c>
      <c r="H584" s="5" t="s">
        <v>15</v>
      </c>
      <c r="I584" s="4" t="s">
        <v>1703</v>
      </c>
      <c r="J584" s="4" t="s">
        <v>17</v>
      </c>
    </row>
    <row r="585" spans="1:10" s="3" customFormat="1" ht="14.25" customHeight="1">
      <c r="A585" s="4" t="s">
        <v>1704</v>
      </c>
      <c r="B585" s="4" t="s">
        <v>1705</v>
      </c>
      <c r="C585" s="5" t="s">
        <v>1706</v>
      </c>
      <c r="D585" s="5">
        <v>8</v>
      </c>
      <c r="E585" s="5" t="s">
        <v>19</v>
      </c>
      <c r="F585" s="5" t="s">
        <v>20</v>
      </c>
      <c r="G585" s="5">
        <v>2018</v>
      </c>
      <c r="H585" s="5" t="s">
        <v>15</v>
      </c>
      <c r="I585" s="4" t="s">
        <v>1707</v>
      </c>
      <c r="J585" s="4" t="s">
        <v>17</v>
      </c>
    </row>
    <row r="586" spans="1:10" s="3" customFormat="1" ht="14.25" customHeight="1">
      <c r="A586" s="4" t="s">
        <v>1708</v>
      </c>
      <c r="B586" s="4" t="s">
        <v>1709</v>
      </c>
      <c r="C586" s="5" t="s">
        <v>1710</v>
      </c>
      <c r="D586" s="5">
        <v>4</v>
      </c>
      <c r="E586" s="5" t="s">
        <v>19</v>
      </c>
      <c r="F586" s="5" t="s">
        <v>40</v>
      </c>
      <c r="G586" s="5">
        <v>2006</v>
      </c>
      <c r="H586" s="5">
        <v>2008</v>
      </c>
      <c r="I586" s="4" t="s">
        <v>1711</v>
      </c>
      <c r="J586" s="4" t="s">
        <v>22</v>
      </c>
    </row>
    <row r="587" spans="1:10" s="3" customFormat="1" ht="14.25" customHeight="1">
      <c r="A587" s="4" t="s">
        <v>1708</v>
      </c>
      <c r="B587" s="4" t="s">
        <v>1709</v>
      </c>
      <c r="C587" s="5" t="s">
        <v>1710</v>
      </c>
      <c r="D587" s="5">
        <v>4</v>
      </c>
      <c r="E587" s="5" t="s">
        <v>19</v>
      </c>
      <c r="F587" s="5" t="s">
        <v>40</v>
      </c>
      <c r="G587" s="5">
        <v>2017</v>
      </c>
      <c r="H587" s="5" t="s">
        <v>15</v>
      </c>
      <c r="I587" s="4" t="s">
        <v>1712</v>
      </c>
      <c r="J587" s="4" t="s">
        <v>17</v>
      </c>
    </row>
    <row r="588" spans="1:10" s="3" customFormat="1" ht="14.25" customHeight="1">
      <c r="A588" s="7" t="s">
        <v>6462</v>
      </c>
      <c r="B588" s="7" t="s">
        <v>6463</v>
      </c>
      <c r="C588" s="6" t="s">
        <v>8796</v>
      </c>
      <c r="D588" s="6">
        <v>8</v>
      </c>
      <c r="E588" s="6" t="s">
        <v>19</v>
      </c>
      <c r="F588" s="5" t="s">
        <v>20</v>
      </c>
      <c r="G588" s="6">
        <v>2020</v>
      </c>
      <c r="H588" s="6"/>
      <c r="I588" s="7" t="s">
        <v>6464</v>
      </c>
      <c r="J588" s="7" t="s">
        <v>17</v>
      </c>
    </row>
    <row r="589" spans="1:10" s="3" customFormat="1" ht="14.25" customHeight="1">
      <c r="A589" s="18" t="s">
        <v>8064</v>
      </c>
      <c r="B589" s="18" t="s">
        <v>8065</v>
      </c>
      <c r="C589" s="18" t="s">
        <v>8066</v>
      </c>
      <c r="D589" s="6">
        <v>6</v>
      </c>
      <c r="E589" s="6" t="s">
        <v>6316</v>
      </c>
      <c r="F589" s="6" t="s">
        <v>1603</v>
      </c>
      <c r="G589" s="37">
        <v>2023</v>
      </c>
      <c r="H589" s="10"/>
      <c r="I589" s="18" t="s">
        <v>8067</v>
      </c>
      <c r="J589" s="18" t="s">
        <v>17</v>
      </c>
    </row>
    <row r="590" spans="1:10" s="3" customFormat="1" ht="14.25" customHeight="1">
      <c r="A590" s="4" t="s">
        <v>1713</v>
      </c>
      <c r="B590" s="4" t="s">
        <v>1714</v>
      </c>
      <c r="C590" s="5" t="s">
        <v>1715</v>
      </c>
      <c r="D590" s="5">
        <v>12</v>
      </c>
      <c r="E590" s="5" t="s">
        <v>19</v>
      </c>
      <c r="F590" s="5" t="s">
        <v>40</v>
      </c>
      <c r="G590" s="5">
        <v>2006</v>
      </c>
      <c r="H590" s="5" t="s">
        <v>15</v>
      </c>
      <c r="I590" s="4" t="s">
        <v>1716</v>
      </c>
      <c r="J590" s="4" t="s">
        <v>17</v>
      </c>
    </row>
    <row r="591" spans="1:10" s="3" customFormat="1" ht="14.25" customHeight="1">
      <c r="A591" s="7" t="s">
        <v>6428</v>
      </c>
      <c r="B591" s="7" t="s">
        <v>6429</v>
      </c>
      <c r="C591" s="7" t="s">
        <v>6430</v>
      </c>
      <c r="D591" s="6">
        <v>6</v>
      </c>
      <c r="E591" s="6" t="s">
        <v>19</v>
      </c>
      <c r="F591" s="5" t="s">
        <v>20</v>
      </c>
      <c r="G591" s="6">
        <v>2020</v>
      </c>
      <c r="H591" s="6"/>
      <c r="I591" s="7" t="s">
        <v>6431</v>
      </c>
      <c r="J591" s="7" t="s">
        <v>17</v>
      </c>
    </row>
    <row r="592" spans="1:10" s="3" customFormat="1" ht="14.25" customHeight="1">
      <c r="A592" s="4" t="s">
        <v>1717</v>
      </c>
      <c r="B592" s="4" t="s">
        <v>1718</v>
      </c>
      <c r="C592" s="5" t="s">
        <v>1719</v>
      </c>
      <c r="D592" s="5">
        <v>6</v>
      </c>
      <c r="E592" s="5" t="s">
        <v>19</v>
      </c>
      <c r="F592" s="5" t="s">
        <v>20</v>
      </c>
      <c r="G592" s="5">
        <v>2016</v>
      </c>
      <c r="H592" s="5" t="s">
        <v>15</v>
      </c>
      <c r="I592" s="4" t="s">
        <v>1720</v>
      </c>
      <c r="J592" s="4" t="s">
        <v>17</v>
      </c>
    </row>
    <row r="593" spans="1:10" s="3" customFormat="1" ht="14.25" customHeight="1">
      <c r="A593" s="4" t="s">
        <v>1721</v>
      </c>
      <c r="B593" s="4" t="s">
        <v>1722</v>
      </c>
      <c r="C593" s="5" t="s">
        <v>1723</v>
      </c>
      <c r="D593" s="5">
        <v>12</v>
      </c>
      <c r="E593" s="5" t="s">
        <v>19</v>
      </c>
      <c r="F593" s="5" t="s">
        <v>20</v>
      </c>
      <c r="G593" s="5">
        <v>2018</v>
      </c>
      <c r="H593" s="5" t="s">
        <v>15</v>
      </c>
      <c r="I593" s="4" t="s">
        <v>1724</v>
      </c>
      <c r="J593" s="4" t="s">
        <v>17</v>
      </c>
    </row>
    <row r="594" spans="1:10" s="3" customFormat="1" ht="14.25" customHeight="1">
      <c r="A594" s="4" t="s">
        <v>1725</v>
      </c>
      <c r="B594" s="4" t="s">
        <v>1726</v>
      </c>
      <c r="C594" s="5" t="s">
        <v>1727</v>
      </c>
      <c r="D594" s="5">
        <v>6</v>
      </c>
      <c r="E594" s="5" t="s">
        <v>19</v>
      </c>
      <c r="F594" s="5" t="s">
        <v>20</v>
      </c>
      <c r="G594" s="5">
        <v>2016</v>
      </c>
      <c r="H594" s="5" t="s">
        <v>15</v>
      </c>
      <c r="I594" s="4" t="s">
        <v>1728</v>
      </c>
      <c r="J594" s="4" t="s">
        <v>17</v>
      </c>
    </row>
    <row r="595" spans="1:10" s="3" customFormat="1" ht="14.25" customHeight="1">
      <c r="A595" s="7" t="s">
        <v>6683</v>
      </c>
      <c r="B595" s="7" t="s">
        <v>6684</v>
      </c>
      <c r="C595" s="6" t="s">
        <v>6685</v>
      </c>
      <c r="D595" s="6">
        <v>4</v>
      </c>
      <c r="E595" s="6" t="s">
        <v>19</v>
      </c>
      <c r="F595" s="5" t="s">
        <v>20</v>
      </c>
      <c r="G595" s="6">
        <v>2020</v>
      </c>
      <c r="H595" s="6"/>
      <c r="I595" s="7" t="s">
        <v>6686</v>
      </c>
      <c r="J595" s="7" t="s">
        <v>17</v>
      </c>
    </row>
    <row r="596" spans="1:10" s="3" customFormat="1" ht="14.25" customHeight="1">
      <c r="A596" s="18" t="s">
        <v>8213</v>
      </c>
      <c r="B596" s="18" t="s">
        <v>8214</v>
      </c>
      <c r="C596" s="6" t="s">
        <v>8215</v>
      </c>
      <c r="D596" s="6">
        <v>4</v>
      </c>
      <c r="E596" s="6" t="s">
        <v>6316</v>
      </c>
      <c r="F596" s="5" t="s">
        <v>20</v>
      </c>
      <c r="G596" s="10">
        <v>2016</v>
      </c>
      <c r="H596" s="10"/>
      <c r="I596" s="18" t="s">
        <v>1729</v>
      </c>
      <c r="J596" s="18" t="s">
        <v>17</v>
      </c>
    </row>
    <row r="597" spans="1:10" s="3" customFormat="1" ht="14.25" customHeight="1">
      <c r="A597" s="7" t="s">
        <v>6190</v>
      </c>
      <c r="B597" s="7" t="s">
        <v>6191</v>
      </c>
      <c r="C597" s="6" t="s">
        <v>6192</v>
      </c>
      <c r="D597" s="6">
        <v>4</v>
      </c>
      <c r="E597" s="6" t="s">
        <v>19</v>
      </c>
      <c r="F597" s="5" t="s">
        <v>20</v>
      </c>
      <c r="G597" s="6">
        <v>2019</v>
      </c>
      <c r="H597" s="6"/>
      <c r="I597" s="7" t="s">
        <v>6193</v>
      </c>
      <c r="J597" s="35" t="s">
        <v>17</v>
      </c>
    </row>
    <row r="598" spans="1:10" s="3" customFormat="1" ht="14.25" customHeight="1">
      <c r="A598" s="4" t="s">
        <v>1730</v>
      </c>
      <c r="B598" s="4" t="s">
        <v>1731</v>
      </c>
      <c r="C598" s="5" t="s">
        <v>1732</v>
      </c>
      <c r="D598" s="5">
        <v>6</v>
      </c>
      <c r="E598" s="5" t="s">
        <v>19</v>
      </c>
      <c r="F598" s="5" t="s">
        <v>20</v>
      </c>
      <c r="G598" s="5">
        <v>2016</v>
      </c>
      <c r="H598" s="5" t="s">
        <v>15</v>
      </c>
      <c r="I598" s="4" t="s">
        <v>1733</v>
      </c>
      <c r="J598" s="4" t="s">
        <v>17</v>
      </c>
    </row>
    <row r="599" spans="1:10" s="3" customFormat="1" ht="14.25" customHeight="1">
      <c r="A599" s="7" t="s">
        <v>6194</v>
      </c>
      <c r="B599" s="7" t="s">
        <v>6195</v>
      </c>
      <c r="C599" s="6" t="s">
        <v>6196</v>
      </c>
      <c r="D599" s="6">
        <v>4</v>
      </c>
      <c r="E599" s="6" t="s">
        <v>19</v>
      </c>
      <c r="F599" s="5" t="s">
        <v>20</v>
      </c>
      <c r="G599" s="6">
        <v>2019</v>
      </c>
      <c r="H599" s="6"/>
      <c r="I599" s="7" t="s">
        <v>6197</v>
      </c>
      <c r="J599" s="35" t="s">
        <v>17</v>
      </c>
    </row>
    <row r="600" spans="1:10" s="3" customFormat="1" ht="14.25" customHeight="1">
      <c r="A600" s="4" t="s">
        <v>1734</v>
      </c>
      <c r="B600" s="4" t="s">
        <v>1735</v>
      </c>
      <c r="C600" s="5" t="s">
        <v>1736</v>
      </c>
      <c r="D600" s="5">
        <v>12</v>
      </c>
      <c r="E600" s="5" t="s">
        <v>19</v>
      </c>
      <c r="F600" s="5" t="s">
        <v>20</v>
      </c>
      <c r="G600" s="5">
        <v>2016</v>
      </c>
      <c r="H600" s="5" t="s">
        <v>15</v>
      </c>
      <c r="I600" s="4" t="s">
        <v>1737</v>
      </c>
      <c r="J600" s="4" t="s">
        <v>17</v>
      </c>
    </row>
    <row r="601" spans="1:10" s="3" customFormat="1" ht="14.25" customHeight="1">
      <c r="A601" s="4" t="s">
        <v>1738</v>
      </c>
      <c r="B601" s="4" t="s">
        <v>1739</v>
      </c>
      <c r="C601" s="5" t="s">
        <v>1740</v>
      </c>
      <c r="D601" s="5">
        <v>6</v>
      </c>
      <c r="E601" s="5" t="s">
        <v>19</v>
      </c>
      <c r="F601" s="5" t="s">
        <v>20</v>
      </c>
      <c r="G601" s="5">
        <v>2016</v>
      </c>
      <c r="H601" s="5" t="s">
        <v>15</v>
      </c>
      <c r="I601" s="4" t="s">
        <v>1741</v>
      </c>
      <c r="J601" s="4" t="s">
        <v>17</v>
      </c>
    </row>
    <row r="602" spans="1:10" s="3" customFormat="1" ht="14.25" customHeight="1">
      <c r="A602" s="4" t="s">
        <v>1742</v>
      </c>
      <c r="B602" s="4" t="s">
        <v>1743</v>
      </c>
      <c r="C602" s="5" t="s">
        <v>1744</v>
      </c>
      <c r="D602" s="5">
        <v>6</v>
      </c>
      <c r="E602" s="5" t="s">
        <v>19</v>
      </c>
      <c r="F602" s="5" t="s">
        <v>20</v>
      </c>
      <c r="G602" s="5">
        <v>2003</v>
      </c>
      <c r="H602" s="5">
        <v>2005</v>
      </c>
      <c r="I602" s="4" t="s">
        <v>1745</v>
      </c>
      <c r="J602" s="4" t="s">
        <v>44</v>
      </c>
    </row>
    <row r="603" spans="1:10" s="3" customFormat="1" ht="14.25" customHeight="1">
      <c r="A603" s="18" t="s">
        <v>8169</v>
      </c>
      <c r="B603" s="18" t="s">
        <v>8170</v>
      </c>
      <c r="C603" s="6" t="s">
        <v>8171</v>
      </c>
      <c r="D603" s="6">
        <v>1</v>
      </c>
      <c r="E603" s="6" t="s">
        <v>19</v>
      </c>
      <c r="F603" s="5" t="s">
        <v>20</v>
      </c>
      <c r="G603" s="6">
        <v>2023</v>
      </c>
      <c r="H603" s="10"/>
      <c r="I603" s="18" t="s">
        <v>8172</v>
      </c>
      <c r="J603" s="18" t="s">
        <v>17</v>
      </c>
    </row>
    <row r="604" spans="1:10" s="3" customFormat="1" ht="14.25" customHeight="1">
      <c r="A604" s="4" t="s">
        <v>1746</v>
      </c>
      <c r="B604" s="4" t="s">
        <v>1747</v>
      </c>
      <c r="C604" s="5" t="s">
        <v>1748</v>
      </c>
      <c r="D604" s="5">
        <v>12</v>
      </c>
      <c r="E604" s="5" t="s">
        <v>19</v>
      </c>
      <c r="F604" s="5" t="s">
        <v>20</v>
      </c>
      <c r="G604" s="5">
        <v>2003</v>
      </c>
      <c r="H604" s="5" t="s">
        <v>15</v>
      </c>
      <c r="I604" s="4" t="s">
        <v>1749</v>
      </c>
      <c r="J604" s="4" t="s">
        <v>17</v>
      </c>
    </row>
    <row r="605" spans="1:11" s="3" customFormat="1" ht="14.25" customHeight="1">
      <c r="A605" s="18" t="s">
        <v>8605</v>
      </c>
      <c r="B605" s="18" t="s">
        <v>8606</v>
      </c>
      <c r="C605" s="18" t="s">
        <v>8607</v>
      </c>
      <c r="D605" s="6">
        <v>4</v>
      </c>
      <c r="E605" s="6" t="s">
        <v>19</v>
      </c>
      <c r="F605" s="5" t="s">
        <v>20</v>
      </c>
      <c r="G605" s="6">
        <v>2024</v>
      </c>
      <c r="H605" s="10"/>
      <c r="I605" s="18" t="s">
        <v>8608</v>
      </c>
      <c r="J605" s="18" t="s">
        <v>17</v>
      </c>
      <c r="K605" s="41"/>
    </row>
    <row r="606" spans="1:10" s="3" customFormat="1" ht="14.25" customHeight="1">
      <c r="A606" s="35" t="s">
        <v>7311</v>
      </c>
      <c r="B606" s="35" t="s">
        <v>7312</v>
      </c>
      <c r="C606" s="35" t="s">
        <v>7313</v>
      </c>
      <c r="D606" s="36">
        <v>12</v>
      </c>
      <c r="E606" s="36" t="s">
        <v>19</v>
      </c>
      <c r="F606" s="5" t="s">
        <v>20</v>
      </c>
      <c r="G606" s="36">
        <v>2021</v>
      </c>
      <c r="H606" s="39"/>
      <c r="I606" s="35" t="s">
        <v>7314</v>
      </c>
      <c r="J606" s="35" t="s">
        <v>17</v>
      </c>
    </row>
    <row r="607" spans="1:10" s="3" customFormat="1" ht="14.25" customHeight="1">
      <c r="A607" s="4" t="s">
        <v>1750</v>
      </c>
      <c r="B607" s="4" t="s">
        <v>1751</v>
      </c>
      <c r="C607" s="5" t="s">
        <v>1752</v>
      </c>
      <c r="D607" s="5">
        <v>12</v>
      </c>
      <c r="E607" s="5" t="s">
        <v>19</v>
      </c>
      <c r="F607" s="5" t="s">
        <v>20</v>
      </c>
      <c r="G607" s="5">
        <v>2013</v>
      </c>
      <c r="H607" s="5">
        <v>2021</v>
      </c>
      <c r="I607" s="4" t="s">
        <v>1753</v>
      </c>
      <c r="J607" s="4" t="s">
        <v>22</v>
      </c>
    </row>
    <row r="608" spans="1:10" s="3" customFormat="1" ht="14.25" customHeight="1">
      <c r="A608" s="35" t="s">
        <v>7140</v>
      </c>
      <c r="B608" s="35" t="s">
        <v>7141</v>
      </c>
      <c r="C608" s="35" t="s">
        <v>12</v>
      </c>
      <c r="D608" s="36">
        <v>12</v>
      </c>
      <c r="E608" s="36" t="s">
        <v>19</v>
      </c>
      <c r="F608" s="36" t="s">
        <v>7142</v>
      </c>
      <c r="G608" s="38">
        <v>2020</v>
      </c>
      <c r="H608" s="36"/>
      <c r="I608" s="35" t="s">
        <v>7143</v>
      </c>
      <c r="J608" s="35" t="s">
        <v>17</v>
      </c>
    </row>
    <row r="609" spans="1:10" s="3" customFormat="1" ht="14.25" customHeight="1">
      <c r="A609" s="7" t="s">
        <v>7140</v>
      </c>
      <c r="B609" s="7" t="s">
        <v>7141</v>
      </c>
      <c r="C609" s="7" t="s">
        <v>12</v>
      </c>
      <c r="D609" s="6">
        <v>12</v>
      </c>
      <c r="E609" s="6" t="s">
        <v>19</v>
      </c>
      <c r="F609" s="6" t="s">
        <v>7142</v>
      </c>
      <c r="G609" s="38">
        <v>2021</v>
      </c>
      <c r="H609" s="38"/>
      <c r="I609" s="7" t="s">
        <v>7143</v>
      </c>
      <c r="J609" s="7" t="s">
        <v>17</v>
      </c>
    </row>
    <row r="610" spans="1:10" s="3" customFormat="1" ht="14.25" customHeight="1">
      <c r="A610" s="18" t="s">
        <v>8444</v>
      </c>
      <c r="B610" s="18" t="s">
        <v>8445</v>
      </c>
      <c r="C610" s="6" t="s">
        <v>8446</v>
      </c>
      <c r="D610" s="6">
        <v>12</v>
      </c>
      <c r="E610" s="6" t="s">
        <v>19</v>
      </c>
      <c r="F610" s="5" t="s">
        <v>20</v>
      </c>
      <c r="G610" s="6">
        <v>2023</v>
      </c>
      <c r="H610" s="10"/>
      <c r="I610" s="18" t="s">
        <v>8447</v>
      </c>
      <c r="J610" s="18" t="s">
        <v>17</v>
      </c>
    </row>
    <row r="611" spans="1:10" s="3" customFormat="1" ht="14.25" customHeight="1">
      <c r="A611" s="18" t="s">
        <v>7701</v>
      </c>
      <c r="B611" s="18" t="s">
        <v>7702</v>
      </c>
      <c r="C611" s="18" t="s">
        <v>7703</v>
      </c>
      <c r="D611" s="6">
        <v>6</v>
      </c>
      <c r="E611" s="6" t="s">
        <v>19</v>
      </c>
      <c r="F611" s="5" t="s">
        <v>20</v>
      </c>
      <c r="G611" s="6">
        <v>2022</v>
      </c>
      <c r="H611" s="6"/>
      <c r="I611" s="18" t="s">
        <v>7704</v>
      </c>
      <c r="J611" s="18" t="s">
        <v>17</v>
      </c>
    </row>
    <row r="612" spans="1:10" s="3" customFormat="1" ht="14.25" customHeight="1">
      <c r="A612" s="18" t="s">
        <v>8265</v>
      </c>
      <c r="B612" s="18" t="s">
        <v>8266</v>
      </c>
      <c r="C612" s="6" t="s">
        <v>8267</v>
      </c>
      <c r="D612" s="6">
        <v>4</v>
      </c>
      <c r="E612" s="6" t="s">
        <v>19</v>
      </c>
      <c r="F612" s="6" t="s">
        <v>8281</v>
      </c>
      <c r="G612" s="31">
        <v>2023</v>
      </c>
      <c r="H612" s="10"/>
      <c r="I612" s="18" t="s">
        <v>8268</v>
      </c>
      <c r="J612" s="18" t="s">
        <v>17</v>
      </c>
    </row>
    <row r="613" spans="1:10" s="3" customFormat="1" ht="14.25" customHeight="1">
      <c r="A613" s="4" t="s">
        <v>1754</v>
      </c>
      <c r="B613" s="4" t="s">
        <v>1755</v>
      </c>
      <c r="C613" s="5" t="s">
        <v>1756</v>
      </c>
      <c r="D613" s="5">
        <v>4</v>
      </c>
      <c r="E613" s="5" t="s">
        <v>19</v>
      </c>
      <c r="F613" s="5" t="s">
        <v>20</v>
      </c>
      <c r="G613" s="5">
        <v>2014</v>
      </c>
      <c r="H613" s="5">
        <v>2017</v>
      </c>
      <c r="I613" s="4" t="s">
        <v>1757</v>
      </c>
      <c r="J613" s="4" t="s">
        <v>22</v>
      </c>
    </row>
    <row r="614" spans="1:10" s="3" customFormat="1" ht="14.25" customHeight="1">
      <c r="A614" s="4" t="s">
        <v>1765</v>
      </c>
      <c r="B614" s="4" t="s">
        <v>1766</v>
      </c>
      <c r="C614" s="5" t="s">
        <v>1767</v>
      </c>
      <c r="D614" s="5">
        <v>6</v>
      </c>
      <c r="E614" s="5" t="s">
        <v>19</v>
      </c>
      <c r="F614" s="5" t="s">
        <v>20</v>
      </c>
      <c r="G614" s="5">
        <v>2019</v>
      </c>
      <c r="H614" s="5" t="s">
        <v>15</v>
      </c>
      <c r="I614" s="4" t="s">
        <v>1768</v>
      </c>
      <c r="J614" s="4" t="s">
        <v>17</v>
      </c>
    </row>
    <row r="615" spans="1:10" s="3" customFormat="1" ht="14.25" customHeight="1">
      <c r="A615" s="18" t="s">
        <v>7769</v>
      </c>
      <c r="B615" s="18" t="s">
        <v>7770</v>
      </c>
      <c r="C615" s="18" t="s">
        <v>7771</v>
      </c>
      <c r="D615" s="6">
        <v>4</v>
      </c>
      <c r="E615" s="6" t="s">
        <v>19</v>
      </c>
      <c r="F615" s="5" t="s">
        <v>20</v>
      </c>
      <c r="G615" s="6">
        <v>2023</v>
      </c>
      <c r="H615" s="6"/>
      <c r="I615" s="18" t="s">
        <v>7772</v>
      </c>
      <c r="J615" s="18" t="s">
        <v>17</v>
      </c>
    </row>
    <row r="616" spans="1:10" s="3" customFormat="1" ht="14.25" customHeight="1">
      <c r="A616" s="4" t="s">
        <v>1769</v>
      </c>
      <c r="B616" s="4" t="s">
        <v>1770</v>
      </c>
      <c r="C616" s="5" t="s">
        <v>1771</v>
      </c>
      <c r="D616" s="5">
        <v>12</v>
      </c>
      <c r="E616" s="5" t="s">
        <v>19</v>
      </c>
      <c r="F616" s="5" t="s">
        <v>20</v>
      </c>
      <c r="G616" s="5">
        <v>2018</v>
      </c>
      <c r="H616" s="5" t="s">
        <v>15</v>
      </c>
      <c r="I616" s="4" t="s">
        <v>1772</v>
      </c>
      <c r="J616" s="4" t="s">
        <v>17</v>
      </c>
    </row>
    <row r="617" spans="1:10" s="3" customFormat="1" ht="14.25" customHeight="1">
      <c r="A617" s="7" t="s">
        <v>7356</v>
      </c>
      <c r="B617" s="7" t="s">
        <v>7357</v>
      </c>
      <c r="C617" s="7" t="s">
        <v>7358</v>
      </c>
      <c r="D617" s="6">
        <v>12</v>
      </c>
      <c r="E617" s="6" t="s">
        <v>19</v>
      </c>
      <c r="F617" s="5" t="s">
        <v>20</v>
      </c>
      <c r="G617" s="36">
        <v>2022</v>
      </c>
      <c r="H617" s="39"/>
      <c r="I617" s="7" t="s">
        <v>7359</v>
      </c>
      <c r="J617" s="7" t="s">
        <v>17</v>
      </c>
    </row>
    <row r="618" spans="1:10" s="3" customFormat="1" ht="14.25" customHeight="1">
      <c r="A618" s="4" t="s">
        <v>1773</v>
      </c>
      <c r="B618" s="4" t="s">
        <v>1774</v>
      </c>
      <c r="C618" s="5" t="s">
        <v>1775</v>
      </c>
      <c r="D618" s="5">
        <v>52</v>
      </c>
      <c r="E618" s="5" t="s">
        <v>19</v>
      </c>
      <c r="F618" s="5" t="s">
        <v>1776</v>
      </c>
      <c r="G618" s="5">
        <v>2000</v>
      </c>
      <c r="H618" s="5">
        <v>2019</v>
      </c>
      <c r="I618" s="4" t="s">
        <v>1777</v>
      </c>
      <c r="J618" s="4" t="s">
        <v>44</v>
      </c>
    </row>
    <row r="619" spans="1:10" s="3" customFormat="1" ht="14.25" customHeight="1">
      <c r="A619" s="4" t="s">
        <v>1778</v>
      </c>
      <c r="B619" s="4" t="s">
        <v>1779</v>
      </c>
      <c r="C619" s="5" t="s">
        <v>12</v>
      </c>
      <c r="D619" s="5">
        <v>12</v>
      </c>
      <c r="E619" s="5" t="s">
        <v>19</v>
      </c>
      <c r="F619" s="5" t="s">
        <v>20</v>
      </c>
      <c r="G619" s="5">
        <v>2018</v>
      </c>
      <c r="H619" s="5" t="s">
        <v>15</v>
      </c>
      <c r="I619" s="4" t="s">
        <v>1780</v>
      </c>
      <c r="J619" s="4" t="s">
        <v>17</v>
      </c>
    </row>
    <row r="620" spans="1:10" s="3" customFormat="1" ht="14.25" customHeight="1">
      <c r="A620" s="4" t="s">
        <v>1781</v>
      </c>
      <c r="B620" s="4" t="s">
        <v>1782</v>
      </c>
      <c r="C620" s="5" t="s">
        <v>1783</v>
      </c>
      <c r="D620" s="5">
        <v>4</v>
      </c>
      <c r="E620" s="5" t="s">
        <v>19</v>
      </c>
      <c r="F620" s="5" t="s">
        <v>20</v>
      </c>
      <c r="G620" s="5">
        <v>2016</v>
      </c>
      <c r="H620" s="5" t="s">
        <v>15</v>
      </c>
      <c r="I620" s="4" t="s">
        <v>1784</v>
      </c>
      <c r="J620" s="4" t="s">
        <v>17</v>
      </c>
    </row>
    <row r="621" spans="1:10" s="3" customFormat="1" ht="14.25" customHeight="1">
      <c r="A621" s="4" t="s">
        <v>1785</v>
      </c>
      <c r="B621" s="4" t="s">
        <v>1786</v>
      </c>
      <c r="C621" s="5" t="s">
        <v>1787</v>
      </c>
      <c r="D621" s="5">
        <v>12</v>
      </c>
      <c r="E621" s="5" t="s">
        <v>19</v>
      </c>
      <c r="F621" s="5" t="s">
        <v>20</v>
      </c>
      <c r="G621" s="5">
        <v>2013</v>
      </c>
      <c r="H621" s="5">
        <v>2021</v>
      </c>
      <c r="I621" s="4" t="s">
        <v>1788</v>
      </c>
      <c r="J621" s="4" t="s">
        <v>22</v>
      </c>
    </row>
    <row r="622" spans="1:10" s="3" customFormat="1" ht="14.25" customHeight="1">
      <c r="A622" s="4" t="s">
        <v>1789</v>
      </c>
      <c r="B622" s="4" t="s">
        <v>1790</v>
      </c>
      <c r="C622" s="5" t="s">
        <v>1791</v>
      </c>
      <c r="D622" s="5">
        <v>12</v>
      </c>
      <c r="E622" s="5" t="s">
        <v>19</v>
      </c>
      <c r="F622" s="5" t="s">
        <v>20</v>
      </c>
      <c r="G622" s="5">
        <v>2013</v>
      </c>
      <c r="H622" s="5">
        <v>2021</v>
      </c>
      <c r="I622" s="4" t="s">
        <v>1792</v>
      </c>
      <c r="J622" s="4" t="s">
        <v>22</v>
      </c>
    </row>
    <row r="623" spans="1:10" s="3" customFormat="1" ht="14.25" customHeight="1">
      <c r="A623" s="4" t="s">
        <v>1793</v>
      </c>
      <c r="B623" s="4" t="s">
        <v>1794</v>
      </c>
      <c r="C623" s="5" t="s">
        <v>12</v>
      </c>
      <c r="D623" s="5">
        <v>12</v>
      </c>
      <c r="E623" s="5" t="s">
        <v>19</v>
      </c>
      <c r="F623" s="5" t="s">
        <v>20</v>
      </c>
      <c r="G623" s="5">
        <v>2018</v>
      </c>
      <c r="H623" s="5" t="s">
        <v>15</v>
      </c>
      <c r="I623" s="4" t="s">
        <v>1795</v>
      </c>
      <c r="J623" s="4" t="s">
        <v>17</v>
      </c>
    </row>
    <row r="624" spans="1:10" s="3" customFormat="1" ht="14.25" customHeight="1">
      <c r="A624" s="4" t="s">
        <v>1796</v>
      </c>
      <c r="B624" s="4" t="s">
        <v>1797</v>
      </c>
      <c r="C624" s="5" t="s">
        <v>15</v>
      </c>
      <c r="D624" s="5" t="s">
        <v>1338</v>
      </c>
      <c r="E624" s="5" t="s">
        <v>19</v>
      </c>
      <c r="F624" s="5" t="s">
        <v>20</v>
      </c>
      <c r="G624" s="5">
        <v>1998</v>
      </c>
      <c r="H624" s="5" t="s">
        <v>15</v>
      </c>
      <c r="I624" s="4" t="s">
        <v>1798</v>
      </c>
      <c r="J624" s="4" t="s">
        <v>17</v>
      </c>
    </row>
    <row r="625" spans="1:10" s="3" customFormat="1" ht="14.25" customHeight="1">
      <c r="A625" s="4" t="s">
        <v>1799</v>
      </c>
      <c r="B625" s="4" t="s">
        <v>1800</v>
      </c>
      <c r="C625" s="5" t="s">
        <v>15</v>
      </c>
      <c r="D625" s="5" t="s">
        <v>1338</v>
      </c>
      <c r="E625" s="5" t="s">
        <v>19</v>
      </c>
      <c r="F625" s="5" t="s">
        <v>20</v>
      </c>
      <c r="G625" s="5">
        <v>2002</v>
      </c>
      <c r="H625" s="5">
        <v>2009</v>
      </c>
      <c r="I625" s="4" t="s">
        <v>1801</v>
      </c>
      <c r="J625" s="4" t="s">
        <v>22</v>
      </c>
    </row>
    <row r="626" spans="1:10" s="3" customFormat="1" ht="14.25" customHeight="1">
      <c r="A626" s="4" t="s">
        <v>1802</v>
      </c>
      <c r="B626" s="4" t="s">
        <v>1803</v>
      </c>
      <c r="C626" s="5" t="s">
        <v>12</v>
      </c>
      <c r="D626" s="5" t="s">
        <v>1338</v>
      </c>
      <c r="E626" s="5" t="s">
        <v>19</v>
      </c>
      <c r="F626" s="5" t="s">
        <v>20</v>
      </c>
      <c r="G626" s="5">
        <v>2002</v>
      </c>
      <c r="H626" s="5">
        <v>2010</v>
      </c>
      <c r="I626" s="4" t="s">
        <v>1804</v>
      </c>
      <c r="J626" s="4" t="s">
        <v>22</v>
      </c>
    </row>
    <row r="627" spans="1:10" s="3" customFormat="1" ht="14.25" customHeight="1">
      <c r="A627" s="4" t="s">
        <v>1805</v>
      </c>
      <c r="B627" s="4" t="s">
        <v>1806</v>
      </c>
      <c r="C627" s="5" t="s">
        <v>15</v>
      </c>
      <c r="D627" s="5" t="s">
        <v>1338</v>
      </c>
      <c r="E627" s="5" t="s">
        <v>19</v>
      </c>
      <c r="F627" s="5" t="s">
        <v>20</v>
      </c>
      <c r="G627" s="5">
        <v>1999</v>
      </c>
      <c r="H627" s="5">
        <v>2010</v>
      </c>
      <c r="I627" s="4" t="s">
        <v>1807</v>
      </c>
      <c r="J627" s="4" t="s">
        <v>22</v>
      </c>
    </row>
    <row r="628" spans="1:10" s="3" customFormat="1" ht="14.25" customHeight="1">
      <c r="A628" s="4" t="s">
        <v>1808</v>
      </c>
      <c r="B628" s="4" t="s">
        <v>1809</v>
      </c>
      <c r="C628" s="5" t="s">
        <v>15</v>
      </c>
      <c r="D628" s="5">
        <v>2</v>
      </c>
      <c r="E628" s="5" t="s">
        <v>19</v>
      </c>
      <c r="F628" s="5" t="s">
        <v>20</v>
      </c>
      <c r="G628" s="5">
        <v>1995</v>
      </c>
      <c r="H628" s="5">
        <v>2009</v>
      </c>
      <c r="I628" s="4" t="s">
        <v>1810</v>
      </c>
      <c r="J628" s="4" t="s">
        <v>22</v>
      </c>
    </row>
    <row r="629" spans="1:10" s="3" customFormat="1" ht="14.25" customHeight="1">
      <c r="A629" s="4" t="s">
        <v>1811</v>
      </c>
      <c r="B629" s="4" t="s">
        <v>1812</v>
      </c>
      <c r="C629" s="5" t="s">
        <v>15</v>
      </c>
      <c r="D629" s="5" t="s">
        <v>1338</v>
      </c>
      <c r="E629" s="5" t="s">
        <v>19</v>
      </c>
      <c r="F629" s="5" t="s">
        <v>20</v>
      </c>
      <c r="G629" s="5">
        <v>1999</v>
      </c>
      <c r="H629" s="5" t="s">
        <v>15</v>
      </c>
      <c r="I629" s="4" t="s">
        <v>1813</v>
      </c>
      <c r="J629" s="4" t="s">
        <v>17</v>
      </c>
    </row>
    <row r="630" spans="1:10" s="3" customFormat="1" ht="14.25" customHeight="1">
      <c r="A630" s="4" t="s">
        <v>1814</v>
      </c>
      <c r="B630" s="4" t="s">
        <v>1815</v>
      </c>
      <c r="C630" s="5" t="s">
        <v>15</v>
      </c>
      <c r="D630" s="5" t="s">
        <v>1338</v>
      </c>
      <c r="E630" s="5" t="s">
        <v>19</v>
      </c>
      <c r="F630" s="5" t="s">
        <v>20</v>
      </c>
      <c r="G630" s="5">
        <v>1999</v>
      </c>
      <c r="H630" s="5" t="s">
        <v>15</v>
      </c>
      <c r="I630" s="4" t="s">
        <v>1816</v>
      </c>
      <c r="J630" s="4" t="s">
        <v>17</v>
      </c>
    </row>
    <row r="631" spans="1:10" s="3" customFormat="1" ht="14.25" customHeight="1">
      <c r="A631" s="4" t="s">
        <v>1817</v>
      </c>
      <c r="B631" s="4" t="s">
        <v>1818</v>
      </c>
      <c r="C631" s="5" t="s">
        <v>15</v>
      </c>
      <c r="D631" s="5" t="s">
        <v>1338</v>
      </c>
      <c r="E631" s="5" t="s">
        <v>19</v>
      </c>
      <c r="F631" s="5" t="s">
        <v>20</v>
      </c>
      <c r="G631" s="5">
        <v>2001</v>
      </c>
      <c r="H631" s="5" t="s">
        <v>15</v>
      </c>
      <c r="I631" s="4" t="s">
        <v>1819</v>
      </c>
      <c r="J631" s="4" t="s">
        <v>17</v>
      </c>
    </row>
    <row r="632" spans="1:10" s="3" customFormat="1" ht="14.25" customHeight="1">
      <c r="A632" s="4" t="s">
        <v>1820</v>
      </c>
      <c r="B632" s="4" t="s">
        <v>1821</v>
      </c>
      <c r="C632" s="5" t="s">
        <v>15</v>
      </c>
      <c r="D632" s="5" t="s">
        <v>1338</v>
      </c>
      <c r="E632" s="5" t="s">
        <v>19</v>
      </c>
      <c r="F632" s="5" t="s">
        <v>20</v>
      </c>
      <c r="G632" s="5">
        <v>1999</v>
      </c>
      <c r="H632" s="5" t="s">
        <v>15</v>
      </c>
      <c r="I632" s="4" t="s">
        <v>1822</v>
      </c>
      <c r="J632" s="4" t="s">
        <v>17</v>
      </c>
    </row>
    <row r="633" spans="1:10" s="3" customFormat="1" ht="14.25" customHeight="1">
      <c r="A633" s="4" t="s">
        <v>1823</v>
      </c>
      <c r="B633" s="4" t="s">
        <v>1824</v>
      </c>
      <c r="C633" s="5" t="s">
        <v>15</v>
      </c>
      <c r="D633" s="5" t="s">
        <v>1338</v>
      </c>
      <c r="E633" s="5" t="s">
        <v>19</v>
      </c>
      <c r="F633" s="5" t="s">
        <v>20</v>
      </c>
      <c r="G633" s="5">
        <v>1998</v>
      </c>
      <c r="H633" s="5" t="s">
        <v>15</v>
      </c>
      <c r="I633" s="4" t="s">
        <v>1825</v>
      </c>
      <c r="J633" s="4" t="s">
        <v>17</v>
      </c>
    </row>
    <row r="634" spans="1:10" s="3" customFormat="1" ht="14.25" customHeight="1">
      <c r="A634" s="35" t="s">
        <v>7282</v>
      </c>
      <c r="B634" s="35" t="s">
        <v>7283</v>
      </c>
      <c r="C634" s="35" t="s">
        <v>7284</v>
      </c>
      <c r="D634" s="36">
        <v>6</v>
      </c>
      <c r="E634" s="36" t="s">
        <v>19</v>
      </c>
      <c r="F634" s="5" t="s">
        <v>20</v>
      </c>
      <c r="G634" s="36">
        <v>2021</v>
      </c>
      <c r="H634" s="36" t="s">
        <v>12</v>
      </c>
      <c r="I634" s="35" t="s">
        <v>7285</v>
      </c>
      <c r="J634" s="35" t="s">
        <v>17</v>
      </c>
    </row>
    <row r="635" spans="1:10" s="3" customFormat="1" ht="14.25" customHeight="1">
      <c r="A635" s="4" t="s">
        <v>1826</v>
      </c>
      <c r="B635" s="4" t="s">
        <v>1827</v>
      </c>
      <c r="C635" s="5" t="s">
        <v>1828</v>
      </c>
      <c r="D635" s="5">
        <v>4</v>
      </c>
      <c r="E635" s="5" t="s">
        <v>19</v>
      </c>
      <c r="F635" s="5" t="s">
        <v>20</v>
      </c>
      <c r="G635" s="5">
        <v>2017</v>
      </c>
      <c r="H635" s="5" t="s">
        <v>15</v>
      </c>
      <c r="I635" s="4" t="s">
        <v>1829</v>
      </c>
      <c r="J635" s="4" t="s">
        <v>17</v>
      </c>
    </row>
    <row r="636" spans="1:10" s="3" customFormat="1" ht="14.25" customHeight="1">
      <c r="A636" s="7" t="s">
        <v>7302</v>
      </c>
      <c r="B636" s="7" t="s">
        <v>7303</v>
      </c>
      <c r="C636" s="7" t="s">
        <v>1834</v>
      </c>
      <c r="D636" s="6">
        <v>4</v>
      </c>
      <c r="E636" s="6" t="s">
        <v>19</v>
      </c>
      <c r="F636" s="5" t="s">
        <v>1835</v>
      </c>
      <c r="G636" s="6">
        <v>2017</v>
      </c>
      <c r="H636" s="6" t="s">
        <v>12</v>
      </c>
      <c r="I636" s="7" t="s">
        <v>1836</v>
      </c>
      <c r="J636" s="7" t="s">
        <v>17</v>
      </c>
    </row>
    <row r="637" spans="1:10" s="3" customFormat="1" ht="14.25" customHeight="1">
      <c r="A637" s="4" t="s">
        <v>1830</v>
      </c>
      <c r="B637" s="4" t="s">
        <v>1831</v>
      </c>
      <c r="C637" s="5" t="s">
        <v>1832</v>
      </c>
      <c r="D637" s="5">
        <v>4</v>
      </c>
      <c r="E637" s="5" t="s">
        <v>19</v>
      </c>
      <c r="F637" s="5" t="s">
        <v>20</v>
      </c>
      <c r="G637" s="5">
        <v>2014</v>
      </c>
      <c r="H637" s="5">
        <v>2017</v>
      </c>
      <c r="I637" s="4" t="s">
        <v>1833</v>
      </c>
      <c r="J637" s="4" t="s">
        <v>22</v>
      </c>
    </row>
    <row r="638" spans="1:10" s="3" customFormat="1" ht="14.25" customHeight="1">
      <c r="A638" s="4" t="s">
        <v>1837</v>
      </c>
      <c r="B638" s="4" t="s">
        <v>1838</v>
      </c>
      <c r="C638" s="5" t="s">
        <v>1839</v>
      </c>
      <c r="D638" s="5">
        <v>12</v>
      </c>
      <c r="E638" s="5" t="s">
        <v>19</v>
      </c>
      <c r="F638" s="5" t="s">
        <v>20</v>
      </c>
      <c r="G638" s="5">
        <v>2000</v>
      </c>
      <c r="H638" s="5" t="s">
        <v>15</v>
      </c>
      <c r="I638" s="4" t="s">
        <v>1840</v>
      </c>
      <c r="J638" s="4" t="s">
        <v>17</v>
      </c>
    </row>
    <row r="639" spans="1:10" s="3" customFormat="1" ht="14.25" customHeight="1">
      <c r="A639" s="4" t="s">
        <v>1841</v>
      </c>
      <c r="B639" s="4" t="s">
        <v>1842</v>
      </c>
      <c r="C639" s="5" t="s">
        <v>1843</v>
      </c>
      <c r="D639" s="5">
        <v>4</v>
      </c>
      <c r="E639" s="5" t="s">
        <v>19</v>
      </c>
      <c r="F639" s="5" t="s">
        <v>20</v>
      </c>
      <c r="G639" s="5">
        <v>2012</v>
      </c>
      <c r="H639" s="5" t="s">
        <v>15</v>
      </c>
      <c r="I639" s="4" t="s">
        <v>1844</v>
      </c>
      <c r="J639" s="4" t="s">
        <v>17</v>
      </c>
    </row>
    <row r="640" spans="1:10" s="3" customFormat="1" ht="14.25" customHeight="1">
      <c r="A640" s="4" t="s">
        <v>1845</v>
      </c>
      <c r="B640" s="4" t="s">
        <v>1846</v>
      </c>
      <c r="C640" s="5" t="s">
        <v>1847</v>
      </c>
      <c r="D640" s="5">
        <v>12</v>
      </c>
      <c r="E640" s="5" t="s">
        <v>19</v>
      </c>
      <c r="F640" s="5" t="s">
        <v>20</v>
      </c>
      <c r="G640" s="5">
        <v>2013</v>
      </c>
      <c r="H640" s="5">
        <v>2016</v>
      </c>
      <c r="I640" s="4" t="s">
        <v>1848</v>
      </c>
      <c r="J640" s="4" t="s">
        <v>44</v>
      </c>
    </row>
    <row r="641" spans="1:10" s="3" customFormat="1" ht="14.25" customHeight="1">
      <c r="A641" s="7" t="s">
        <v>7205</v>
      </c>
      <c r="B641" s="7" t="s">
        <v>7206</v>
      </c>
      <c r="C641" s="7" t="s">
        <v>7207</v>
      </c>
      <c r="D641" s="6">
        <v>12</v>
      </c>
      <c r="E641" s="6" t="s">
        <v>19</v>
      </c>
      <c r="F641" s="5" t="s">
        <v>20</v>
      </c>
      <c r="G641" s="6">
        <v>2021</v>
      </c>
      <c r="H641" s="38"/>
      <c r="I641" s="7" t="s">
        <v>7208</v>
      </c>
      <c r="J641" s="7" t="s">
        <v>17</v>
      </c>
    </row>
    <row r="642" spans="1:10" s="3" customFormat="1" ht="14.25" customHeight="1">
      <c r="A642" s="7" t="s">
        <v>6198</v>
      </c>
      <c r="B642" s="7" t="s">
        <v>6199</v>
      </c>
      <c r="C642" s="6" t="s">
        <v>6200</v>
      </c>
      <c r="D642" s="6">
        <v>12</v>
      </c>
      <c r="E642" s="6" t="s">
        <v>19</v>
      </c>
      <c r="F642" s="5" t="s">
        <v>20</v>
      </c>
      <c r="G642" s="6">
        <v>2019</v>
      </c>
      <c r="H642" s="6"/>
      <c r="I642" s="7" t="s">
        <v>6201</v>
      </c>
      <c r="J642" s="35" t="s">
        <v>17</v>
      </c>
    </row>
    <row r="643" spans="1:10" s="3" customFormat="1" ht="14.25" customHeight="1">
      <c r="A643" s="17" t="s">
        <v>7536</v>
      </c>
      <c r="B643" s="17" t="s">
        <v>7537</v>
      </c>
      <c r="C643" s="17" t="s">
        <v>12</v>
      </c>
      <c r="D643" s="36">
        <v>6</v>
      </c>
      <c r="E643" s="36" t="s">
        <v>19</v>
      </c>
      <c r="F643" s="5" t="s">
        <v>20</v>
      </c>
      <c r="G643" s="6">
        <v>2022</v>
      </c>
      <c r="H643" s="36">
        <v>2022</v>
      </c>
      <c r="I643" s="17" t="s">
        <v>7538</v>
      </c>
      <c r="J643" s="18" t="s">
        <v>44</v>
      </c>
    </row>
    <row r="644" spans="1:10" s="3" customFormat="1" ht="14.25" customHeight="1">
      <c r="A644" s="35" t="s">
        <v>7154</v>
      </c>
      <c r="B644" s="35" t="s">
        <v>7155</v>
      </c>
      <c r="C644" s="35" t="s">
        <v>12</v>
      </c>
      <c r="D644" s="36">
        <v>12</v>
      </c>
      <c r="E644" s="36" t="s">
        <v>19</v>
      </c>
      <c r="F644" s="36" t="s">
        <v>7142</v>
      </c>
      <c r="G644" s="38">
        <v>2020</v>
      </c>
      <c r="H644" s="36"/>
      <c r="I644" s="35" t="s">
        <v>7156</v>
      </c>
      <c r="J644" s="35" t="s">
        <v>17</v>
      </c>
    </row>
    <row r="645" spans="1:10" s="3" customFormat="1" ht="14.25" customHeight="1">
      <c r="A645" s="7" t="s">
        <v>7154</v>
      </c>
      <c r="B645" s="7" t="s">
        <v>7155</v>
      </c>
      <c r="C645" s="7" t="s">
        <v>12</v>
      </c>
      <c r="D645" s="6">
        <v>12</v>
      </c>
      <c r="E645" s="6" t="s">
        <v>19</v>
      </c>
      <c r="F645" s="6" t="s">
        <v>7142</v>
      </c>
      <c r="G645" s="38">
        <v>2021</v>
      </c>
      <c r="H645" s="38"/>
      <c r="I645" s="7" t="s">
        <v>7156</v>
      </c>
      <c r="J645" s="7" t="s">
        <v>17</v>
      </c>
    </row>
    <row r="646" spans="1:10" s="3" customFormat="1" ht="14.25" customHeight="1">
      <c r="A646" s="4" t="s">
        <v>1849</v>
      </c>
      <c r="B646" s="4" t="s">
        <v>1850</v>
      </c>
      <c r="C646" s="5" t="s">
        <v>15</v>
      </c>
      <c r="D646" s="5">
        <v>52</v>
      </c>
      <c r="E646" s="5" t="s">
        <v>19</v>
      </c>
      <c r="F646" s="5" t="s">
        <v>824</v>
      </c>
      <c r="G646" s="5">
        <v>1998</v>
      </c>
      <c r="H646" s="5">
        <v>2014</v>
      </c>
      <c r="I646" s="4" t="s">
        <v>1851</v>
      </c>
      <c r="J646" s="4" t="s">
        <v>44</v>
      </c>
    </row>
    <row r="647" spans="1:10" s="3" customFormat="1" ht="14.25" customHeight="1">
      <c r="A647" s="4" t="s">
        <v>1852</v>
      </c>
      <c r="B647" s="4" t="s">
        <v>1853</v>
      </c>
      <c r="C647" s="5" t="s">
        <v>1854</v>
      </c>
      <c r="D647" s="5">
        <v>6</v>
      </c>
      <c r="E647" s="5" t="s">
        <v>19</v>
      </c>
      <c r="F647" s="5" t="s">
        <v>20</v>
      </c>
      <c r="G647" s="5">
        <v>2017</v>
      </c>
      <c r="H647" s="5" t="s">
        <v>15</v>
      </c>
      <c r="I647" s="4" t="s">
        <v>1855</v>
      </c>
      <c r="J647" s="4" t="s">
        <v>17</v>
      </c>
    </row>
    <row r="648" spans="1:10" s="3" customFormat="1" ht="14.25" customHeight="1">
      <c r="A648" s="4" t="s">
        <v>1856</v>
      </c>
      <c r="B648" s="4" t="s">
        <v>1857</v>
      </c>
      <c r="C648" s="5" t="s">
        <v>1858</v>
      </c>
      <c r="D648" s="5">
        <v>12</v>
      </c>
      <c r="E648" s="5" t="s">
        <v>19</v>
      </c>
      <c r="F648" s="5" t="s">
        <v>20</v>
      </c>
      <c r="G648" s="5">
        <v>2018</v>
      </c>
      <c r="H648" s="5" t="s">
        <v>15</v>
      </c>
      <c r="I648" s="4" t="s">
        <v>1859</v>
      </c>
      <c r="J648" s="4" t="s">
        <v>17</v>
      </c>
    </row>
    <row r="649" spans="1:10" s="3" customFormat="1" ht="14.25" customHeight="1">
      <c r="A649" s="4" t="s">
        <v>1860</v>
      </c>
      <c r="B649" s="4" t="s">
        <v>1861</v>
      </c>
      <c r="C649" s="5" t="s">
        <v>12</v>
      </c>
      <c r="D649" s="5">
        <v>208</v>
      </c>
      <c r="E649" s="5" t="s">
        <v>19</v>
      </c>
      <c r="F649" s="5" t="s">
        <v>20</v>
      </c>
      <c r="G649" s="5">
        <v>2017</v>
      </c>
      <c r="H649" s="5" t="s">
        <v>15</v>
      </c>
      <c r="I649" s="4" t="s">
        <v>1862</v>
      </c>
      <c r="J649" s="4" t="s">
        <v>17</v>
      </c>
    </row>
    <row r="650" spans="1:10" s="3" customFormat="1" ht="14.25" customHeight="1">
      <c r="A650" s="4" t="s">
        <v>1863</v>
      </c>
      <c r="B650" s="4" t="s">
        <v>1864</v>
      </c>
      <c r="C650" s="5" t="s">
        <v>15</v>
      </c>
      <c r="D650" s="5">
        <v>240</v>
      </c>
      <c r="E650" s="5" t="s">
        <v>19</v>
      </c>
      <c r="F650" s="5" t="s">
        <v>20</v>
      </c>
      <c r="G650" s="5">
        <v>2004</v>
      </c>
      <c r="H650" s="5">
        <v>2018</v>
      </c>
      <c r="I650" s="4" t="s">
        <v>1865</v>
      </c>
      <c r="J650" s="4" t="s">
        <v>106</v>
      </c>
    </row>
    <row r="651" spans="1:10" s="3" customFormat="1" ht="14.25" customHeight="1">
      <c r="A651" s="4" t="s">
        <v>1866</v>
      </c>
      <c r="B651" s="4" t="s">
        <v>1867</v>
      </c>
      <c r="C651" s="5" t="s">
        <v>1868</v>
      </c>
      <c r="D651" s="5">
        <v>4</v>
      </c>
      <c r="E651" s="5" t="s">
        <v>19</v>
      </c>
      <c r="F651" s="5" t="s">
        <v>40</v>
      </c>
      <c r="G651" s="5">
        <v>2006</v>
      </c>
      <c r="H651" s="5" t="s">
        <v>15</v>
      </c>
      <c r="I651" s="4" t="s">
        <v>1869</v>
      </c>
      <c r="J651" s="4" t="s">
        <v>17</v>
      </c>
    </row>
    <row r="652" spans="1:10" s="3" customFormat="1" ht="14.25" customHeight="1">
      <c r="A652" s="4" t="s">
        <v>1870</v>
      </c>
      <c r="B652" s="4" t="s">
        <v>1871</v>
      </c>
      <c r="C652" s="5" t="s">
        <v>1872</v>
      </c>
      <c r="D652" s="5">
        <v>6</v>
      </c>
      <c r="E652" s="5" t="s">
        <v>19</v>
      </c>
      <c r="F652" s="5" t="s">
        <v>20</v>
      </c>
      <c r="G652" s="5">
        <v>2018</v>
      </c>
      <c r="H652" s="5" t="s">
        <v>15</v>
      </c>
      <c r="I652" s="4" t="s">
        <v>1873</v>
      </c>
      <c r="J652" s="4" t="s">
        <v>17</v>
      </c>
    </row>
    <row r="653" spans="1:10" s="3" customFormat="1" ht="14.25" customHeight="1">
      <c r="A653" s="4" t="s">
        <v>1874</v>
      </c>
      <c r="B653" s="4" t="s">
        <v>1875</v>
      </c>
      <c r="C653" s="5" t="s">
        <v>1876</v>
      </c>
      <c r="D653" s="5">
        <v>4</v>
      </c>
      <c r="E653" s="5" t="s">
        <v>19</v>
      </c>
      <c r="F653" s="5" t="s">
        <v>1877</v>
      </c>
      <c r="G653" s="5">
        <v>2014</v>
      </c>
      <c r="H653" s="5" t="s">
        <v>15</v>
      </c>
      <c r="I653" s="4" t="s">
        <v>1878</v>
      </c>
      <c r="J653" s="4" t="s">
        <v>17</v>
      </c>
    </row>
    <row r="654" spans="1:10" s="3" customFormat="1" ht="14.25" customHeight="1">
      <c r="A654" s="4" t="s">
        <v>1879</v>
      </c>
      <c r="B654" s="4" t="s">
        <v>1880</v>
      </c>
      <c r="C654" s="5" t="s">
        <v>1881</v>
      </c>
      <c r="D654" s="5">
        <v>6</v>
      </c>
      <c r="E654" s="5" t="s">
        <v>19</v>
      </c>
      <c r="F654" s="5" t="s">
        <v>20</v>
      </c>
      <c r="G654" s="5">
        <v>2018</v>
      </c>
      <c r="H654" s="5" t="s">
        <v>15</v>
      </c>
      <c r="I654" s="4" t="s">
        <v>1882</v>
      </c>
      <c r="J654" s="4" t="s">
        <v>17</v>
      </c>
    </row>
    <row r="655" spans="1:10" s="3" customFormat="1" ht="14.25" customHeight="1">
      <c r="A655" s="4" t="s">
        <v>1883</v>
      </c>
      <c r="B655" s="4" t="s">
        <v>1884</v>
      </c>
      <c r="C655" s="5" t="s">
        <v>12</v>
      </c>
      <c r="D655" s="5">
        <v>104</v>
      </c>
      <c r="E655" s="5" t="s">
        <v>1885</v>
      </c>
      <c r="F655" s="5" t="s">
        <v>1886</v>
      </c>
      <c r="G655" s="5">
        <v>2010</v>
      </c>
      <c r="H655" s="5" t="s">
        <v>15</v>
      </c>
      <c r="I655" s="4" t="s">
        <v>1887</v>
      </c>
      <c r="J655" s="4" t="s">
        <v>17</v>
      </c>
    </row>
    <row r="656" spans="1:10" s="3" customFormat="1" ht="14.25" customHeight="1">
      <c r="A656" s="4" t="s">
        <v>1888</v>
      </c>
      <c r="B656" s="4" t="s">
        <v>1889</v>
      </c>
      <c r="C656" s="5" t="s">
        <v>15</v>
      </c>
      <c r="D656" s="5">
        <v>260</v>
      </c>
      <c r="E656" s="5" t="s">
        <v>19</v>
      </c>
      <c r="F656" s="5" t="s">
        <v>524</v>
      </c>
      <c r="G656" s="5">
        <v>2004</v>
      </c>
      <c r="H656" s="5" t="s">
        <v>15</v>
      </c>
      <c r="I656" s="4" t="s">
        <v>1890</v>
      </c>
      <c r="J656" s="4" t="s">
        <v>17</v>
      </c>
    </row>
    <row r="657" spans="1:10" s="3" customFormat="1" ht="14.25" customHeight="1">
      <c r="A657" s="4" t="s">
        <v>1891</v>
      </c>
      <c r="B657" s="4" t="s">
        <v>1892</v>
      </c>
      <c r="C657" s="5" t="s">
        <v>1893</v>
      </c>
      <c r="D657" s="5">
        <v>4</v>
      </c>
      <c r="E657" s="5" t="s">
        <v>19</v>
      </c>
      <c r="F657" s="5" t="s">
        <v>20</v>
      </c>
      <c r="G657" s="5">
        <v>2011</v>
      </c>
      <c r="H657" s="5" t="s">
        <v>15</v>
      </c>
      <c r="I657" s="4" t="s">
        <v>1894</v>
      </c>
      <c r="J657" s="4" t="s">
        <v>17</v>
      </c>
    </row>
    <row r="658" spans="1:10" s="3" customFormat="1" ht="14.25" customHeight="1">
      <c r="A658" s="18" t="s">
        <v>8536</v>
      </c>
      <c r="B658" s="18" t="s">
        <v>8537</v>
      </c>
      <c r="C658" s="6"/>
      <c r="D658" s="6">
        <v>52</v>
      </c>
      <c r="E658" s="6" t="s">
        <v>19</v>
      </c>
      <c r="F658" s="6" t="s">
        <v>505</v>
      </c>
      <c r="G658" s="6">
        <v>2023</v>
      </c>
      <c r="H658" s="10"/>
      <c r="I658" s="18" t="s">
        <v>8538</v>
      </c>
      <c r="J658" s="18" t="s">
        <v>17</v>
      </c>
    </row>
    <row r="659" spans="1:10" s="3" customFormat="1" ht="14.25" customHeight="1">
      <c r="A659" s="7" t="s">
        <v>7372</v>
      </c>
      <c r="B659" s="7" t="s">
        <v>7373</v>
      </c>
      <c r="C659" s="7" t="s">
        <v>7374</v>
      </c>
      <c r="D659" s="6">
        <v>6</v>
      </c>
      <c r="E659" s="6" t="s">
        <v>19</v>
      </c>
      <c r="F659" s="6" t="s">
        <v>846</v>
      </c>
      <c r="G659" s="6">
        <v>2021</v>
      </c>
      <c r="H659" s="11"/>
      <c r="I659" s="7" t="s">
        <v>7375</v>
      </c>
      <c r="J659" s="7" t="s">
        <v>17</v>
      </c>
    </row>
    <row r="660" spans="1:10" s="3" customFormat="1" ht="14.25" customHeight="1">
      <c r="A660" s="4" t="s">
        <v>1895</v>
      </c>
      <c r="B660" s="4" t="s">
        <v>1896</v>
      </c>
      <c r="C660" s="5" t="s">
        <v>1897</v>
      </c>
      <c r="D660" s="5">
        <v>6</v>
      </c>
      <c r="E660" s="5" t="s">
        <v>19</v>
      </c>
      <c r="F660" s="5" t="s">
        <v>20</v>
      </c>
      <c r="G660" s="5">
        <v>2016</v>
      </c>
      <c r="H660" s="5" t="s">
        <v>15</v>
      </c>
      <c r="I660" s="4" t="s">
        <v>1898</v>
      </c>
      <c r="J660" s="4" t="s">
        <v>17</v>
      </c>
    </row>
    <row r="661" spans="1:10" s="3" customFormat="1" ht="14.25" customHeight="1">
      <c r="A661" s="18" t="s">
        <v>8173</v>
      </c>
      <c r="B661" s="18" t="s">
        <v>8174</v>
      </c>
      <c r="C661" s="6"/>
      <c r="D661" s="6">
        <v>4</v>
      </c>
      <c r="E661" s="6" t="s">
        <v>19</v>
      </c>
      <c r="F661" s="5" t="s">
        <v>20</v>
      </c>
      <c r="G661" s="6">
        <v>2023</v>
      </c>
      <c r="H661" s="10"/>
      <c r="I661" s="18" t="s">
        <v>8175</v>
      </c>
      <c r="J661" s="18" t="s">
        <v>17</v>
      </c>
    </row>
    <row r="662" spans="1:10" s="3" customFormat="1" ht="14.25" customHeight="1">
      <c r="A662" s="18" t="s">
        <v>8155</v>
      </c>
      <c r="B662" s="18" t="s">
        <v>8156</v>
      </c>
      <c r="C662" s="6" t="s">
        <v>8157</v>
      </c>
      <c r="D662" s="6">
        <v>4</v>
      </c>
      <c r="E662" s="6" t="s">
        <v>19</v>
      </c>
      <c r="F662" s="5" t="s">
        <v>20</v>
      </c>
      <c r="G662" s="37">
        <v>2023</v>
      </c>
      <c r="H662" s="10"/>
      <c r="I662" s="18" t="s">
        <v>8158</v>
      </c>
      <c r="J662" s="18" t="s">
        <v>17</v>
      </c>
    </row>
    <row r="663" spans="1:10" s="3" customFormat="1" ht="14.25" customHeight="1">
      <c r="A663" s="4" t="s">
        <v>1899</v>
      </c>
      <c r="B663" s="4" t="s">
        <v>1900</v>
      </c>
      <c r="C663" s="5" t="s">
        <v>12</v>
      </c>
      <c r="D663" s="5">
        <v>4</v>
      </c>
      <c r="E663" s="5" t="s">
        <v>19</v>
      </c>
      <c r="F663" s="5" t="s">
        <v>20</v>
      </c>
      <c r="G663" s="5">
        <v>2010</v>
      </c>
      <c r="H663" s="5">
        <v>2015</v>
      </c>
      <c r="I663" s="4" t="s">
        <v>1901</v>
      </c>
      <c r="J663" s="4" t="s">
        <v>44</v>
      </c>
    </row>
    <row r="664" spans="1:10" s="3" customFormat="1" ht="14.25" customHeight="1">
      <c r="A664" s="4" t="s">
        <v>1905</v>
      </c>
      <c r="B664" s="4" t="s">
        <v>1906</v>
      </c>
      <c r="C664" s="5" t="s">
        <v>15</v>
      </c>
      <c r="D664" s="5">
        <v>52</v>
      </c>
      <c r="E664" s="5" t="s">
        <v>19</v>
      </c>
      <c r="F664" s="5" t="s">
        <v>1419</v>
      </c>
      <c r="G664" s="5">
        <v>2000</v>
      </c>
      <c r="H664" s="5">
        <v>2010</v>
      </c>
      <c r="I664" s="4" t="s">
        <v>1907</v>
      </c>
      <c r="J664" s="4" t="s">
        <v>44</v>
      </c>
    </row>
    <row r="665" spans="1:10" s="3" customFormat="1" ht="14.25" customHeight="1">
      <c r="A665" s="4" t="s">
        <v>1912</v>
      </c>
      <c r="B665" s="4" t="s">
        <v>1913</v>
      </c>
      <c r="C665" s="5" t="s">
        <v>1914</v>
      </c>
      <c r="D665" s="5">
        <v>260</v>
      </c>
      <c r="E665" s="5" t="s">
        <v>19</v>
      </c>
      <c r="F665" s="5" t="s">
        <v>62</v>
      </c>
      <c r="G665" s="5">
        <v>1999</v>
      </c>
      <c r="H665" s="5" t="s">
        <v>15</v>
      </c>
      <c r="I665" s="4" t="s">
        <v>1915</v>
      </c>
      <c r="J665" s="4" t="s">
        <v>17</v>
      </c>
    </row>
    <row r="666" spans="1:10" s="3" customFormat="1" ht="14.25" customHeight="1">
      <c r="A666" s="4" t="s">
        <v>1916</v>
      </c>
      <c r="B666" s="4" t="s">
        <v>1917</v>
      </c>
      <c r="C666" s="5" t="s">
        <v>12</v>
      </c>
      <c r="D666" s="5">
        <v>52</v>
      </c>
      <c r="E666" s="5" t="s">
        <v>19</v>
      </c>
      <c r="F666" s="5" t="s">
        <v>1224</v>
      </c>
      <c r="G666" s="5">
        <v>2000</v>
      </c>
      <c r="H666" s="5">
        <v>2001</v>
      </c>
      <c r="I666" s="4" t="s">
        <v>1918</v>
      </c>
      <c r="J666" s="4" t="s">
        <v>44</v>
      </c>
    </row>
    <row r="667" spans="1:10" s="3" customFormat="1" ht="14.25" customHeight="1">
      <c r="A667" s="4" t="s">
        <v>1919</v>
      </c>
      <c r="B667" s="4" t="s">
        <v>1920</v>
      </c>
      <c r="C667" s="5" t="s">
        <v>15</v>
      </c>
      <c r="D667" s="5">
        <v>52</v>
      </c>
      <c r="E667" s="5" t="s">
        <v>19</v>
      </c>
      <c r="F667" s="5" t="s">
        <v>1419</v>
      </c>
      <c r="G667" s="5">
        <v>2000</v>
      </c>
      <c r="H667" s="5">
        <v>2001</v>
      </c>
      <c r="I667" s="4" t="s">
        <v>1921</v>
      </c>
      <c r="J667" s="4" t="s">
        <v>44</v>
      </c>
    </row>
    <row r="668" spans="1:10" s="3" customFormat="1" ht="14.25" customHeight="1">
      <c r="A668" s="18" t="s">
        <v>1922</v>
      </c>
      <c r="B668" s="18" t="s">
        <v>1923</v>
      </c>
      <c r="C668" s="18" t="s">
        <v>12</v>
      </c>
      <c r="D668" s="6">
        <v>4</v>
      </c>
      <c r="E668" s="6" t="s">
        <v>19</v>
      </c>
      <c r="F668" s="5" t="s">
        <v>20</v>
      </c>
      <c r="G668" s="6">
        <v>2018</v>
      </c>
      <c r="H668" s="6"/>
      <c r="I668" s="18" t="s">
        <v>1924</v>
      </c>
      <c r="J668" s="18" t="s">
        <v>17</v>
      </c>
    </row>
    <row r="669" spans="1:10" s="3" customFormat="1" ht="14.25" customHeight="1">
      <c r="A669" s="7" t="s">
        <v>7410</v>
      </c>
      <c r="B669" s="7" t="s">
        <v>7411</v>
      </c>
      <c r="C669" s="7" t="s">
        <v>7412</v>
      </c>
      <c r="D669" s="6">
        <v>2</v>
      </c>
      <c r="E669" s="6" t="s">
        <v>19</v>
      </c>
      <c r="F669" s="5" t="s">
        <v>20</v>
      </c>
      <c r="G669" s="6">
        <v>2022</v>
      </c>
      <c r="H669" s="11"/>
      <c r="I669" s="7" t="s">
        <v>7413</v>
      </c>
      <c r="J669" s="7" t="s">
        <v>17</v>
      </c>
    </row>
    <row r="670" spans="1:10" s="3" customFormat="1" ht="14.25" customHeight="1">
      <c r="A670" s="4" t="s">
        <v>1929</v>
      </c>
      <c r="B670" s="4" t="s">
        <v>1930</v>
      </c>
      <c r="C670" s="5" t="s">
        <v>15</v>
      </c>
      <c r="D670" s="5">
        <v>156</v>
      </c>
      <c r="E670" s="5" t="s">
        <v>19</v>
      </c>
      <c r="F670" s="5" t="s">
        <v>1931</v>
      </c>
      <c r="G670" s="5">
        <v>2004</v>
      </c>
      <c r="H670" s="5" t="s">
        <v>15</v>
      </c>
      <c r="I670" s="4" t="s">
        <v>1932</v>
      </c>
      <c r="J670" s="4" t="s">
        <v>17</v>
      </c>
    </row>
    <row r="671" spans="1:10" s="3" customFormat="1" ht="14.25" customHeight="1">
      <c r="A671" s="4" t="s">
        <v>1933</v>
      </c>
      <c r="B671" s="4" t="s">
        <v>1934</v>
      </c>
      <c r="C671" s="5" t="s">
        <v>12</v>
      </c>
      <c r="D671" s="5">
        <v>4</v>
      </c>
      <c r="E671" s="5" t="s">
        <v>19</v>
      </c>
      <c r="F671" s="5" t="s">
        <v>20</v>
      </c>
      <c r="G671" s="5">
        <v>2011</v>
      </c>
      <c r="H671" s="5" t="s">
        <v>15</v>
      </c>
      <c r="I671" s="4" t="s">
        <v>1935</v>
      </c>
      <c r="J671" s="4" t="s">
        <v>17</v>
      </c>
    </row>
    <row r="672" spans="1:10" s="3" customFormat="1" ht="14.25" customHeight="1">
      <c r="A672" s="7" t="s">
        <v>6590</v>
      </c>
      <c r="B672" s="7" t="s">
        <v>6591</v>
      </c>
      <c r="C672" s="6" t="s">
        <v>6592</v>
      </c>
      <c r="D672" s="6">
        <v>4</v>
      </c>
      <c r="E672" s="6" t="s">
        <v>19</v>
      </c>
      <c r="F672" s="5" t="s">
        <v>20</v>
      </c>
      <c r="G672" s="6">
        <v>2020</v>
      </c>
      <c r="H672" s="6">
        <v>2019</v>
      </c>
      <c r="I672" s="7" t="s">
        <v>6593</v>
      </c>
      <c r="J672" s="7" t="s">
        <v>44</v>
      </c>
    </row>
    <row r="673" spans="1:10" s="3" customFormat="1" ht="14.25" customHeight="1">
      <c r="A673" s="4" t="s">
        <v>1936</v>
      </c>
      <c r="B673" s="4" t="s">
        <v>1937</v>
      </c>
      <c r="C673" s="5" t="s">
        <v>12</v>
      </c>
      <c r="D673" s="5">
        <v>6</v>
      </c>
      <c r="E673" s="5" t="s">
        <v>19</v>
      </c>
      <c r="F673" s="5" t="s">
        <v>20</v>
      </c>
      <c r="G673" s="5">
        <v>2013</v>
      </c>
      <c r="H673" s="5" t="s">
        <v>15</v>
      </c>
      <c r="I673" s="4" t="s">
        <v>1938</v>
      </c>
      <c r="J673" s="4" t="s">
        <v>17</v>
      </c>
    </row>
    <row r="674" spans="1:10" s="3" customFormat="1" ht="14.25" customHeight="1">
      <c r="A674" s="4" t="s">
        <v>1939</v>
      </c>
      <c r="B674" s="4" t="s">
        <v>1940</v>
      </c>
      <c r="C674" s="5" t="s">
        <v>1941</v>
      </c>
      <c r="D674" s="5">
        <v>4</v>
      </c>
      <c r="E674" s="5" t="s">
        <v>19</v>
      </c>
      <c r="F674" s="5" t="s">
        <v>20</v>
      </c>
      <c r="G674" s="5">
        <v>2017</v>
      </c>
      <c r="H674" s="5" t="s">
        <v>15</v>
      </c>
      <c r="I674" s="4" t="s">
        <v>1942</v>
      </c>
      <c r="J674" s="4" t="s">
        <v>17</v>
      </c>
    </row>
    <row r="675" spans="1:10" s="3" customFormat="1" ht="14.25" customHeight="1">
      <c r="A675" s="4" t="s">
        <v>1943</v>
      </c>
      <c r="B675" s="4" t="s">
        <v>1944</v>
      </c>
      <c r="C675" s="5" t="s">
        <v>1945</v>
      </c>
      <c r="D675" s="5">
        <v>4</v>
      </c>
      <c r="E675" s="5" t="s">
        <v>19</v>
      </c>
      <c r="F675" s="5" t="s">
        <v>20</v>
      </c>
      <c r="G675" s="5">
        <v>2014</v>
      </c>
      <c r="H675" s="5" t="s">
        <v>15</v>
      </c>
      <c r="I675" s="4" t="s">
        <v>1946</v>
      </c>
      <c r="J675" s="4" t="s">
        <v>17</v>
      </c>
    </row>
    <row r="676" spans="1:10" s="3" customFormat="1" ht="14.25" customHeight="1">
      <c r="A676" s="4" t="s">
        <v>1947</v>
      </c>
      <c r="B676" s="4" t="s">
        <v>1948</v>
      </c>
      <c r="C676" s="5" t="s">
        <v>1949</v>
      </c>
      <c r="D676" s="5">
        <v>6</v>
      </c>
      <c r="E676" s="5" t="s">
        <v>19</v>
      </c>
      <c r="F676" s="5" t="s">
        <v>20</v>
      </c>
      <c r="G676" s="5">
        <v>2017</v>
      </c>
      <c r="H676" s="5" t="s">
        <v>15</v>
      </c>
      <c r="I676" s="4" t="s">
        <v>1950</v>
      </c>
      <c r="J676" s="4" t="s">
        <v>17</v>
      </c>
    </row>
    <row r="677" spans="1:10" s="3" customFormat="1" ht="14.25" customHeight="1">
      <c r="A677" s="4" t="s">
        <v>1951</v>
      </c>
      <c r="B677" s="4" t="s">
        <v>1952</v>
      </c>
      <c r="C677" s="5" t="s">
        <v>1953</v>
      </c>
      <c r="D677" s="5">
        <v>6</v>
      </c>
      <c r="E677" s="5" t="s">
        <v>19</v>
      </c>
      <c r="F677" s="5" t="s">
        <v>20</v>
      </c>
      <c r="G677" s="5">
        <v>2018</v>
      </c>
      <c r="H677" s="5" t="s">
        <v>15</v>
      </c>
      <c r="I677" s="4" t="s">
        <v>1954</v>
      </c>
      <c r="J677" s="4" t="s">
        <v>17</v>
      </c>
    </row>
    <row r="678" spans="1:10" s="3" customFormat="1" ht="14.25" customHeight="1">
      <c r="A678" s="4" t="s">
        <v>1955</v>
      </c>
      <c r="B678" s="4" t="s">
        <v>1956</v>
      </c>
      <c r="C678" s="5" t="s">
        <v>1957</v>
      </c>
      <c r="D678" s="5">
        <v>12</v>
      </c>
      <c r="E678" s="5" t="s">
        <v>19</v>
      </c>
      <c r="F678" s="5" t="s">
        <v>94</v>
      </c>
      <c r="G678" s="5">
        <v>2016</v>
      </c>
      <c r="H678" s="5" t="s">
        <v>15</v>
      </c>
      <c r="I678" s="4" t="s">
        <v>1958</v>
      </c>
      <c r="J678" s="4" t="s">
        <v>17</v>
      </c>
    </row>
    <row r="679" spans="1:10" s="3" customFormat="1" ht="14.25" customHeight="1">
      <c r="A679" s="4" t="s">
        <v>1959</v>
      </c>
      <c r="B679" s="4" t="s">
        <v>1960</v>
      </c>
      <c r="C679" s="5" t="s">
        <v>1961</v>
      </c>
      <c r="D679" s="5">
        <v>12</v>
      </c>
      <c r="E679" s="5" t="s">
        <v>19</v>
      </c>
      <c r="F679" s="5" t="s">
        <v>20</v>
      </c>
      <c r="G679" s="5">
        <v>2017</v>
      </c>
      <c r="H679" s="5" t="s">
        <v>15</v>
      </c>
      <c r="I679" s="4" t="s">
        <v>1962</v>
      </c>
      <c r="J679" s="4" t="s">
        <v>17</v>
      </c>
    </row>
    <row r="680" spans="1:11" s="3" customFormat="1" ht="14.25" customHeight="1">
      <c r="A680" s="18" t="s">
        <v>8797</v>
      </c>
      <c r="B680" s="18" t="s">
        <v>8798</v>
      </c>
      <c r="C680" s="6"/>
      <c r="D680" s="6">
        <v>4</v>
      </c>
      <c r="E680" s="6" t="s">
        <v>19</v>
      </c>
      <c r="F680" s="5" t="s">
        <v>20</v>
      </c>
      <c r="G680" s="6">
        <v>2021</v>
      </c>
      <c r="H680" s="10"/>
      <c r="I680" s="18" t="s">
        <v>8799</v>
      </c>
      <c r="J680" s="18" t="s">
        <v>17</v>
      </c>
      <c r="K680" s="41"/>
    </row>
    <row r="681" spans="1:10" s="3" customFormat="1" ht="14.25" customHeight="1">
      <c r="A681" s="4" t="s">
        <v>1963</v>
      </c>
      <c r="B681" s="4" t="s">
        <v>1964</v>
      </c>
      <c r="C681" s="27" t="s">
        <v>7832</v>
      </c>
      <c r="D681" s="5">
        <v>12</v>
      </c>
      <c r="E681" s="5" t="s">
        <v>19</v>
      </c>
      <c r="F681" s="5" t="s">
        <v>20</v>
      </c>
      <c r="G681" s="5">
        <v>2000</v>
      </c>
      <c r="H681" s="5">
        <v>2004</v>
      </c>
      <c r="I681" s="4" t="s">
        <v>1965</v>
      </c>
      <c r="J681" s="4" t="s">
        <v>44</v>
      </c>
    </row>
    <row r="682" spans="1:10" s="3" customFormat="1" ht="14.25" customHeight="1">
      <c r="A682" s="18" t="s">
        <v>8529</v>
      </c>
      <c r="B682" s="18" t="s">
        <v>8530</v>
      </c>
      <c r="C682" s="6" t="s">
        <v>8531</v>
      </c>
      <c r="D682" s="6">
        <v>6</v>
      </c>
      <c r="E682" s="6" t="s">
        <v>19</v>
      </c>
      <c r="F682" s="5" t="s">
        <v>20</v>
      </c>
      <c r="G682" s="6">
        <v>2023</v>
      </c>
      <c r="H682" s="10"/>
      <c r="I682" s="18" t="s">
        <v>8532</v>
      </c>
      <c r="J682" s="18" t="s">
        <v>17</v>
      </c>
    </row>
    <row r="683" spans="1:10" s="3" customFormat="1" ht="14.25" customHeight="1">
      <c r="A683" s="4" t="s">
        <v>1966</v>
      </c>
      <c r="B683" s="4" t="s">
        <v>1967</v>
      </c>
      <c r="C683" s="5" t="s">
        <v>1968</v>
      </c>
      <c r="D683" s="5">
        <v>12</v>
      </c>
      <c r="E683" s="5" t="s">
        <v>19</v>
      </c>
      <c r="F683" s="5" t="s">
        <v>20</v>
      </c>
      <c r="G683" s="5">
        <v>2016</v>
      </c>
      <c r="H683" s="5" t="s">
        <v>15</v>
      </c>
      <c r="I683" s="4" t="s">
        <v>1969</v>
      </c>
      <c r="J683" s="4" t="s">
        <v>17</v>
      </c>
    </row>
    <row r="684" spans="1:10" s="3" customFormat="1" ht="14.25" customHeight="1">
      <c r="A684" s="35" t="s">
        <v>6850</v>
      </c>
      <c r="B684" s="35" t="s">
        <v>6851</v>
      </c>
      <c r="C684" s="35" t="s">
        <v>6852</v>
      </c>
      <c r="D684" s="36">
        <v>4</v>
      </c>
      <c r="E684" s="36" t="s">
        <v>6316</v>
      </c>
      <c r="F684" s="5" t="s">
        <v>20</v>
      </c>
      <c r="G684" s="37">
        <v>2020</v>
      </c>
      <c r="H684" s="38"/>
      <c r="I684" s="35" t="s">
        <v>6853</v>
      </c>
      <c r="J684" s="7" t="s">
        <v>17</v>
      </c>
    </row>
    <row r="685" spans="1:10" s="3" customFormat="1" ht="14.25" customHeight="1">
      <c r="A685" s="4" t="s">
        <v>1970</v>
      </c>
      <c r="B685" s="4" t="s">
        <v>1971</v>
      </c>
      <c r="C685" s="5" t="s">
        <v>12</v>
      </c>
      <c r="D685" s="5">
        <v>240</v>
      </c>
      <c r="E685" s="5" t="s">
        <v>19</v>
      </c>
      <c r="F685" s="5" t="s">
        <v>20</v>
      </c>
      <c r="G685" s="5">
        <v>2012</v>
      </c>
      <c r="H685" s="5" t="s">
        <v>15</v>
      </c>
      <c r="I685" s="4" t="s">
        <v>1972</v>
      </c>
      <c r="J685" s="4" t="s">
        <v>17</v>
      </c>
    </row>
    <row r="686" spans="1:10" s="3" customFormat="1" ht="14.25" customHeight="1">
      <c r="A686" s="18" t="s">
        <v>8448</v>
      </c>
      <c r="B686" s="18" t="s">
        <v>8449</v>
      </c>
      <c r="C686" s="6" t="s">
        <v>8450</v>
      </c>
      <c r="D686" s="6">
        <v>6</v>
      </c>
      <c r="E686" s="6" t="s">
        <v>19</v>
      </c>
      <c r="F686" s="5" t="s">
        <v>20</v>
      </c>
      <c r="G686" s="6">
        <v>2023</v>
      </c>
      <c r="H686" s="10"/>
      <c r="I686" s="18" t="s">
        <v>8451</v>
      </c>
      <c r="J686" s="18" t="s">
        <v>17</v>
      </c>
    </row>
    <row r="687" spans="1:10" s="3" customFormat="1" ht="14.25" customHeight="1">
      <c r="A687" s="4" t="s">
        <v>1973</v>
      </c>
      <c r="B687" s="4" t="s">
        <v>1974</v>
      </c>
      <c r="C687" s="5" t="s">
        <v>1975</v>
      </c>
      <c r="D687" s="5">
        <v>12</v>
      </c>
      <c r="E687" s="5" t="s">
        <v>19</v>
      </c>
      <c r="F687" s="5" t="s">
        <v>20</v>
      </c>
      <c r="G687" s="5">
        <v>1998</v>
      </c>
      <c r="H687" s="5">
        <v>2004</v>
      </c>
      <c r="I687" s="4" t="s">
        <v>1976</v>
      </c>
      <c r="J687" s="4" t="s">
        <v>44</v>
      </c>
    </row>
    <row r="688" spans="1:10" s="3" customFormat="1" ht="14.25" customHeight="1">
      <c r="A688" s="4" t="s">
        <v>1977</v>
      </c>
      <c r="B688" s="4" t="s">
        <v>1978</v>
      </c>
      <c r="C688" s="5" t="s">
        <v>1979</v>
      </c>
      <c r="D688" s="5">
        <v>6</v>
      </c>
      <c r="E688" s="5" t="s">
        <v>19</v>
      </c>
      <c r="F688" s="5" t="s">
        <v>20</v>
      </c>
      <c r="G688" s="5">
        <v>2014</v>
      </c>
      <c r="H688" s="5">
        <v>2019</v>
      </c>
      <c r="I688" s="4" t="s">
        <v>1980</v>
      </c>
      <c r="J688" s="4" t="s">
        <v>22</v>
      </c>
    </row>
    <row r="689" spans="1:10" s="3" customFormat="1" ht="14.25" customHeight="1">
      <c r="A689" s="18" t="s">
        <v>8452</v>
      </c>
      <c r="B689" s="18" t="s">
        <v>8453</v>
      </c>
      <c r="C689" s="6" t="s">
        <v>8454</v>
      </c>
      <c r="D689" s="6">
        <v>6</v>
      </c>
      <c r="E689" s="6" t="s">
        <v>19</v>
      </c>
      <c r="F689" s="5" t="s">
        <v>20</v>
      </c>
      <c r="G689" s="6">
        <v>2023</v>
      </c>
      <c r="H689" s="10"/>
      <c r="I689" s="18" t="s">
        <v>8455</v>
      </c>
      <c r="J689" s="18" t="s">
        <v>17</v>
      </c>
    </row>
    <row r="690" spans="1:10" s="3" customFormat="1" ht="14.25" customHeight="1">
      <c r="A690" s="4" t="s">
        <v>1981</v>
      </c>
      <c r="B690" s="4" t="s">
        <v>1982</v>
      </c>
      <c r="C690" s="5" t="s">
        <v>1983</v>
      </c>
      <c r="D690" s="5">
        <v>12</v>
      </c>
      <c r="E690" s="5" t="s">
        <v>19</v>
      </c>
      <c r="F690" s="5" t="s">
        <v>20</v>
      </c>
      <c r="G690" s="5">
        <v>2019</v>
      </c>
      <c r="H690" s="5">
        <v>2019</v>
      </c>
      <c r="I690" s="4" t="s">
        <v>1984</v>
      </c>
      <c r="J690" s="4" t="s">
        <v>44</v>
      </c>
    </row>
    <row r="691" spans="1:10" s="3" customFormat="1" ht="14.25" customHeight="1">
      <c r="A691" s="4" t="s">
        <v>1985</v>
      </c>
      <c r="B691" s="4" t="s">
        <v>1986</v>
      </c>
      <c r="C691" s="5" t="s">
        <v>1987</v>
      </c>
      <c r="D691" s="5">
        <v>10</v>
      </c>
      <c r="E691" s="5" t="s">
        <v>19</v>
      </c>
      <c r="F691" s="5" t="s">
        <v>20</v>
      </c>
      <c r="G691" s="5">
        <v>2012</v>
      </c>
      <c r="H691" s="5" t="s">
        <v>15</v>
      </c>
      <c r="I691" s="4" t="s">
        <v>1988</v>
      </c>
      <c r="J691" s="4" t="s">
        <v>17</v>
      </c>
    </row>
    <row r="692" spans="1:10" s="3" customFormat="1" ht="14.25" customHeight="1">
      <c r="A692" s="4" t="s">
        <v>1989</v>
      </c>
      <c r="B692" s="4" t="s">
        <v>1990</v>
      </c>
      <c r="C692" s="5" t="s">
        <v>1991</v>
      </c>
      <c r="D692" s="5">
        <v>4</v>
      </c>
      <c r="E692" s="5" t="s">
        <v>19</v>
      </c>
      <c r="F692" s="5" t="s">
        <v>20</v>
      </c>
      <c r="G692" s="5" t="s">
        <v>8347</v>
      </c>
      <c r="H692" s="5" t="s">
        <v>15</v>
      </c>
      <c r="I692" s="4" t="s">
        <v>1992</v>
      </c>
      <c r="J692" s="4" t="s">
        <v>17</v>
      </c>
    </row>
    <row r="693" spans="1:10" s="3" customFormat="1" ht="14.25" customHeight="1">
      <c r="A693" s="4" t="s">
        <v>1993</v>
      </c>
      <c r="B693" s="4" t="s">
        <v>1994</v>
      </c>
      <c r="C693" s="5" t="s">
        <v>1995</v>
      </c>
      <c r="D693" s="5">
        <v>6</v>
      </c>
      <c r="E693" s="5" t="s">
        <v>19</v>
      </c>
      <c r="F693" s="5" t="s">
        <v>40</v>
      </c>
      <c r="G693" s="5">
        <v>2006</v>
      </c>
      <c r="H693" s="5">
        <v>2021</v>
      </c>
      <c r="I693" s="4" t="s">
        <v>1996</v>
      </c>
      <c r="J693" s="4" t="s">
        <v>22</v>
      </c>
    </row>
    <row r="694" spans="1:10" s="3" customFormat="1" ht="14.25" customHeight="1">
      <c r="A694" s="7" t="s">
        <v>6450</v>
      </c>
      <c r="B694" s="7" t="s">
        <v>6451</v>
      </c>
      <c r="C694" s="6" t="s">
        <v>6452</v>
      </c>
      <c r="D694" s="6">
        <v>12</v>
      </c>
      <c r="E694" s="6" t="s">
        <v>19</v>
      </c>
      <c r="F694" s="5" t="s">
        <v>20</v>
      </c>
      <c r="G694" s="6">
        <v>2019</v>
      </c>
      <c r="H694" s="6"/>
      <c r="I694" s="7" t="s">
        <v>6453</v>
      </c>
      <c r="J694" s="7" t="s">
        <v>17</v>
      </c>
    </row>
    <row r="695" spans="1:10" s="3" customFormat="1" ht="14.25" customHeight="1">
      <c r="A695" s="4" t="s">
        <v>2001</v>
      </c>
      <c r="B695" s="4" t="s">
        <v>2002</v>
      </c>
      <c r="C695" s="5" t="s">
        <v>12</v>
      </c>
      <c r="D695" s="5">
        <v>12</v>
      </c>
      <c r="E695" s="5" t="s">
        <v>13</v>
      </c>
      <c r="F695" s="5" t="s">
        <v>2003</v>
      </c>
      <c r="G695" s="5">
        <v>1917</v>
      </c>
      <c r="H695" s="5">
        <v>2019</v>
      </c>
      <c r="I695" s="4" t="s">
        <v>2004</v>
      </c>
      <c r="J695" s="4" t="s">
        <v>44</v>
      </c>
    </row>
    <row r="696" spans="1:10" s="3" customFormat="1" ht="14.25" customHeight="1">
      <c r="A696" s="4" t="s">
        <v>2005</v>
      </c>
      <c r="B696" s="4" t="s">
        <v>2006</v>
      </c>
      <c r="C696" s="5" t="s">
        <v>2007</v>
      </c>
      <c r="D696" s="5">
        <v>12</v>
      </c>
      <c r="E696" s="5" t="s">
        <v>19</v>
      </c>
      <c r="F696" s="5" t="s">
        <v>20</v>
      </c>
      <c r="G696" s="5">
        <v>2013</v>
      </c>
      <c r="H696" s="5">
        <v>2021</v>
      </c>
      <c r="I696" s="4" t="s">
        <v>2008</v>
      </c>
      <c r="J696" s="4" t="s">
        <v>22</v>
      </c>
    </row>
    <row r="697" spans="1:10" s="3" customFormat="1" ht="14.25" customHeight="1">
      <c r="A697" s="7" t="s">
        <v>6471</v>
      </c>
      <c r="B697" s="7" t="s">
        <v>6472</v>
      </c>
      <c r="C697" s="7" t="s">
        <v>6473</v>
      </c>
      <c r="D697" s="6">
        <v>4</v>
      </c>
      <c r="E697" s="6" t="s">
        <v>19</v>
      </c>
      <c r="F697" s="5" t="s">
        <v>20</v>
      </c>
      <c r="G697" s="6">
        <v>2019</v>
      </c>
      <c r="H697" s="6"/>
      <c r="I697" s="7" t="s">
        <v>6474</v>
      </c>
      <c r="J697" s="7" t="s">
        <v>17</v>
      </c>
    </row>
    <row r="698" spans="1:10" s="3" customFormat="1" ht="14.25" customHeight="1">
      <c r="A698" s="4" t="s">
        <v>2009</v>
      </c>
      <c r="B698" s="4" t="s">
        <v>2010</v>
      </c>
      <c r="C698" s="5" t="s">
        <v>2011</v>
      </c>
      <c r="D698" s="5">
        <v>36</v>
      </c>
      <c r="E698" s="5" t="s">
        <v>19</v>
      </c>
      <c r="F698" s="5" t="s">
        <v>20</v>
      </c>
      <c r="G698" s="5">
        <v>2016</v>
      </c>
      <c r="H698" s="5">
        <v>2019</v>
      </c>
      <c r="I698" s="4" t="s">
        <v>2012</v>
      </c>
      <c r="J698" s="4" t="s">
        <v>106</v>
      </c>
    </row>
    <row r="699" spans="1:10" s="3" customFormat="1" ht="14.25" customHeight="1">
      <c r="A699" s="4" t="s">
        <v>2013</v>
      </c>
      <c r="B699" s="4" t="s">
        <v>2014</v>
      </c>
      <c r="C699" s="5" t="s">
        <v>2015</v>
      </c>
      <c r="D699" s="5">
        <v>2</v>
      </c>
      <c r="E699" s="5" t="s">
        <v>19</v>
      </c>
      <c r="F699" s="5" t="s">
        <v>40</v>
      </c>
      <c r="G699" s="5">
        <v>2006</v>
      </c>
      <c r="H699" s="5">
        <v>2014</v>
      </c>
      <c r="I699" s="4" t="s">
        <v>2016</v>
      </c>
      <c r="J699" s="4" t="s">
        <v>22</v>
      </c>
    </row>
    <row r="700" spans="1:10" s="3" customFormat="1" ht="14.25" customHeight="1">
      <c r="A700" s="7" t="s">
        <v>7527</v>
      </c>
      <c r="B700" s="7" t="s">
        <v>7528</v>
      </c>
      <c r="C700" s="7" t="s">
        <v>7529</v>
      </c>
      <c r="D700" s="6">
        <v>6</v>
      </c>
      <c r="E700" s="6" t="s">
        <v>19</v>
      </c>
      <c r="F700" s="5" t="s">
        <v>20</v>
      </c>
      <c r="G700" s="6">
        <v>2019</v>
      </c>
      <c r="H700" s="10"/>
      <c r="I700" s="7" t="s">
        <v>7530</v>
      </c>
      <c r="J700" s="7" t="s">
        <v>17</v>
      </c>
    </row>
    <row r="701" spans="1:10" s="3" customFormat="1" ht="14.25" customHeight="1">
      <c r="A701" s="7" t="s">
        <v>7523</v>
      </c>
      <c r="B701" s="7" t="s">
        <v>7524</v>
      </c>
      <c r="C701" s="7" t="s">
        <v>7525</v>
      </c>
      <c r="D701" s="6">
        <v>6</v>
      </c>
      <c r="E701" s="6" t="s">
        <v>19</v>
      </c>
      <c r="F701" s="5" t="s">
        <v>20</v>
      </c>
      <c r="G701" s="6">
        <v>2019</v>
      </c>
      <c r="H701" s="10"/>
      <c r="I701" s="7" t="s">
        <v>7526</v>
      </c>
      <c r="J701" s="7" t="s">
        <v>17</v>
      </c>
    </row>
    <row r="702" spans="1:10" s="3" customFormat="1" ht="14.25" customHeight="1">
      <c r="A702" s="7" t="s">
        <v>7519</v>
      </c>
      <c r="B702" s="7" t="s">
        <v>7520</v>
      </c>
      <c r="C702" s="7" t="s">
        <v>7521</v>
      </c>
      <c r="D702" s="6">
        <v>12</v>
      </c>
      <c r="E702" s="6" t="s">
        <v>19</v>
      </c>
      <c r="F702" s="5" t="s">
        <v>20</v>
      </c>
      <c r="G702" s="6">
        <v>2019</v>
      </c>
      <c r="H702" s="10"/>
      <c r="I702" s="7" t="s">
        <v>7522</v>
      </c>
      <c r="J702" s="7" t="s">
        <v>17</v>
      </c>
    </row>
    <row r="703" spans="1:10" s="3" customFormat="1" ht="14.25" customHeight="1">
      <c r="A703" s="7" t="s">
        <v>7531</v>
      </c>
      <c r="B703" s="7" t="s">
        <v>7532</v>
      </c>
      <c r="C703" s="7" t="s">
        <v>7533</v>
      </c>
      <c r="D703" s="6">
        <v>6</v>
      </c>
      <c r="E703" s="6" t="s">
        <v>19</v>
      </c>
      <c r="F703" s="5" t="s">
        <v>20</v>
      </c>
      <c r="G703" s="6">
        <v>2019</v>
      </c>
      <c r="H703" s="10"/>
      <c r="I703" s="7" t="s">
        <v>7534</v>
      </c>
      <c r="J703" s="7" t="s">
        <v>17</v>
      </c>
    </row>
    <row r="704" spans="1:10" s="3" customFormat="1" ht="14.25" customHeight="1">
      <c r="A704" s="7" t="s">
        <v>7515</v>
      </c>
      <c r="B704" s="7" t="s">
        <v>7516</v>
      </c>
      <c r="C704" s="7" t="s">
        <v>7517</v>
      </c>
      <c r="D704" s="6">
        <v>6</v>
      </c>
      <c r="E704" s="6" t="s">
        <v>19</v>
      </c>
      <c r="F704" s="5" t="s">
        <v>20</v>
      </c>
      <c r="G704" s="6">
        <v>2019</v>
      </c>
      <c r="H704" s="10"/>
      <c r="I704" s="7" t="s">
        <v>7518</v>
      </c>
      <c r="J704" s="7" t="s">
        <v>17</v>
      </c>
    </row>
    <row r="705" spans="1:10" s="3" customFormat="1" ht="14.25" customHeight="1">
      <c r="A705" s="4" t="s">
        <v>2021</v>
      </c>
      <c r="B705" s="4" t="s">
        <v>2022</v>
      </c>
      <c r="C705" s="5" t="s">
        <v>2023</v>
      </c>
      <c r="D705" s="5">
        <v>12</v>
      </c>
      <c r="E705" s="5" t="s">
        <v>19</v>
      </c>
      <c r="F705" s="5" t="s">
        <v>20</v>
      </c>
      <c r="G705" s="5">
        <v>2015</v>
      </c>
      <c r="H705" s="5" t="s">
        <v>15</v>
      </c>
      <c r="I705" s="4" t="s">
        <v>2024</v>
      </c>
      <c r="J705" s="4" t="s">
        <v>17</v>
      </c>
    </row>
    <row r="706" spans="1:10" s="3" customFormat="1" ht="14.25" customHeight="1">
      <c r="A706" s="35" t="s">
        <v>7046</v>
      </c>
      <c r="B706" s="35" t="s">
        <v>7047</v>
      </c>
      <c r="C706" s="35" t="s">
        <v>12</v>
      </c>
      <c r="D706" s="36">
        <v>12</v>
      </c>
      <c r="E706" s="36" t="s">
        <v>19</v>
      </c>
      <c r="F706" s="5" t="s">
        <v>20</v>
      </c>
      <c r="G706" s="38">
        <v>2021</v>
      </c>
      <c r="H706" s="5" t="s">
        <v>15</v>
      </c>
      <c r="I706" s="35" t="s">
        <v>7048</v>
      </c>
      <c r="J706" s="35" t="s">
        <v>17</v>
      </c>
    </row>
    <row r="707" spans="1:10" s="3" customFormat="1" ht="14.25" customHeight="1">
      <c r="A707" s="7" t="s">
        <v>6435</v>
      </c>
      <c r="B707" s="7" t="s">
        <v>6436</v>
      </c>
      <c r="C707" s="6" t="s">
        <v>12</v>
      </c>
      <c r="D707" s="6">
        <v>12</v>
      </c>
      <c r="E707" s="6" t="s">
        <v>19</v>
      </c>
      <c r="F707" s="5" t="s">
        <v>20</v>
      </c>
      <c r="G707" s="6">
        <v>2019</v>
      </c>
      <c r="H707" s="6"/>
      <c r="I707" s="7" t="s">
        <v>6437</v>
      </c>
      <c r="J707" s="7" t="s">
        <v>17</v>
      </c>
    </row>
    <row r="708" spans="1:10" s="3" customFormat="1" ht="14.25" customHeight="1">
      <c r="A708" s="18" t="s">
        <v>8176</v>
      </c>
      <c r="B708" s="18" t="s">
        <v>8177</v>
      </c>
      <c r="C708" s="6" t="s">
        <v>8178</v>
      </c>
      <c r="D708" s="6">
        <v>4</v>
      </c>
      <c r="E708" s="6" t="s">
        <v>19</v>
      </c>
      <c r="F708" s="5" t="s">
        <v>20</v>
      </c>
      <c r="G708" s="6">
        <v>2023</v>
      </c>
      <c r="H708" s="10"/>
      <c r="I708" s="18" t="s">
        <v>8179</v>
      </c>
      <c r="J708" s="18" t="s">
        <v>17</v>
      </c>
    </row>
    <row r="709" spans="1:10" s="3" customFormat="1" ht="14.25" customHeight="1">
      <c r="A709" s="4" t="s">
        <v>2031</v>
      </c>
      <c r="B709" s="4" t="s">
        <v>2032</v>
      </c>
      <c r="C709" s="5" t="s">
        <v>2033</v>
      </c>
      <c r="D709" s="5" t="s">
        <v>1338</v>
      </c>
      <c r="E709" s="5" t="s">
        <v>19</v>
      </c>
      <c r="F709" s="5" t="s">
        <v>62</v>
      </c>
      <c r="G709" s="5">
        <v>2001</v>
      </c>
      <c r="H709" s="5" t="s">
        <v>15</v>
      </c>
      <c r="I709" s="4" t="s">
        <v>2034</v>
      </c>
      <c r="J709" s="4" t="s">
        <v>17</v>
      </c>
    </row>
    <row r="710" spans="1:10" s="3" customFormat="1" ht="14.25" customHeight="1">
      <c r="A710" s="7" t="s">
        <v>6202</v>
      </c>
      <c r="B710" s="7" t="s">
        <v>6203</v>
      </c>
      <c r="C710" s="6" t="s">
        <v>6204</v>
      </c>
      <c r="D710" s="6">
        <v>10</v>
      </c>
      <c r="E710" s="6" t="s">
        <v>19</v>
      </c>
      <c r="F710" s="6" t="s">
        <v>438</v>
      </c>
      <c r="G710" s="6">
        <v>2020</v>
      </c>
      <c r="H710" s="6"/>
      <c r="I710" s="7" t="s">
        <v>6205</v>
      </c>
      <c r="J710" s="35" t="s">
        <v>17</v>
      </c>
    </row>
    <row r="711" spans="1:10" s="3" customFormat="1" ht="14.25" customHeight="1">
      <c r="A711" s="4" t="s">
        <v>2035</v>
      </c>
      <c r="B711" s="4" t="s">
        <v>2036</v>
      </c>
      <c r="C711" s="5" t="s">
        <v>2037</v>
      </c>
      <c r="D711" s="5">
        <v>6</v>
      </c>
      <c r="E711" s="5" t="s">
        <v>19</v>
      </c>
      <c r="F711" s="5" t="s">
        <v>20</v>
      </c>
      <c r="G711" s="5">
        <v>2019</v>
      </c>
      <c r="H711" s="5" t="s">
        <v>15</v>
      </c>
      <c r="I711" s="4" t="s">
        <v>2038</v>
      </c>
      <c r="J711" s="4" t="s">
        <v>17</v>
      </c>
    </row>
    <row r="712" spans="1:10" s="3" customFormat="1" ht="14.25" customHeight="1">
      <c r="A712" s="7" t="s">
        <v>6206</v>
      </c>
      <c r="B712" s="7" t="s">
        <v>6207</v>
      </c>
      <c r="C712" s="6" t="s">
        <v>6208</v>
      </c>
      <c r="D712" s="6">
        <v>12</v>
      </c>
      <c r="E712" s="6" t="s">
        <v>19</v>
      </c>
      <c r="F712" s="5" t="s">
        <v>20</v>
      </c>
      <c r="G712" s="6">
        <v>2020</v>
      </c>
      <c r="H712" s="6"/>
      <c r="I712" s="7" t="s">
        <v>6209</v>
      </c>
      <c r="J712" s="35" t="s">
        <v>17</v>
      </c>
    </row>
    <row r="713" spans="1:10" s="3" customFormat="1" ht="14.25" customHeight="1">
      <c r="A713" s="18" t="s">
        <v>7846</v>
      </c>
      <c r="B713" s="18" t="s">
        <v>7847</v>
      </c>
      <c r="C713" s="18" t="s">
        <v>12</v>
      </c>
      <c r="D713" s="6">
        <v>12</v>
      </c>
      <c r="E713" s="6" t="s">
        <v>6316</v>
      </c>
      <c r="F713" s="5" t="s">
        <v>20</v>
      </c>
      <c r="G713" s="6">
        <v>2023</v>
      </c>
      <c r="H713" s="6"/>
      <c r="I713" s="18" t="s">
        <v>7848</v>
      </c>
      <c r="J713" s="18" t="s">
        <v>17</v>
      </c>
    </row>
    <row r="714" spans="1:10" s="3" customFormat="1" ht="14.25" customHeight="1">
      <c r="A714" s="4" t="s">
        <v>2039</v>
      </c>
      <c r="B714" s="4" t="s">
        <v>2040</v>
      </c>
      <c r="C714" s="5" t="s">
        <v>2041</v>
      </c>
      <c r="D714" s="5">
        <v>12</v>
      </c>
      <c r="E714" s="5" t="s">
        <v>19</v>
      </c>
      <c r="F714" s="5" t="s">
        <v>20</v>
      </c>
      <c r="G714" s="5">
        <v>1999</v>
      </c>
      <c r="H714" s="5" t="s">
        <v>15</v>
      </c>
      <c r="I714" s="4" t="s">
        <v>2042</v>
      </c>
      <c r="J714" s="4" t="s">
        <v>17</v>
      </c>
    </row>
    <row r="715" spans="1:10" s="3" customFormat="1" ht="14.25" customHeight="1">
      <c r="A715" s="4" t="s">
        <v>2046</v>
      </c>
      <c r="B715" s="4" t="s">
        <v>2047</v>
      </c>
      <c r="C715" s="5" t="s">
        <v>12</v>
      </c>
      <c r="D715" s="5">
        <v>6</v>
      </c>
      <c r="E715" s="5" t="s">
        <v>19</v>
      </c>
      <c r="F715" s="5" t="s">
        <v>20</v>
      </c>
      <c r="G715" s="5">
        <v>2019</v>
      </c>
      <c r="H715" s="5" t="s">
        <v>15</v>
      </c>
      <c r="I715" s="4" t="s">
        <v>2048</v>
      </c>
      <c r="J715" s="4" t="s">
        <v>17</v>
      </c>
    </row>
    <row r="716" spans="1:10" s="3" customFormat="1" ht="14.25" customHeight="1">
      <c r="A716" s="35" t="s">
        <v>6813</v>
      </c>
      <c r="B716" s="35" t="s">
        <v>6814</v>
      </c>
      <c r="C716" s="35" t="s">
        <v>6815</v>
      </c>
      <c r="D716" s="36">
        <v>4</v>
      </c>
      <c r="E716" s="36" t="s">
        <v>19</v>
      </c>
      <c r="F716" s="5" t="s">
        <v>62</v>
      </c>
      <c r="G716" s="15">
        <v>2019</v>
      </c>
      <c r="H716" s="38"/>
      <c r="I716" s="35" t="s">
        <v>6816</v>
      </c>
      <c r="J716" s="7" t="s">
        <v>17</v>
      </c>
    </row>
    <row r="717" spans="1:10" s="3" customFormat="1" ht="14.25" customHeight="1">
      <c r="A717" s="18" t="s">
        <v>7849</v>
      </c>
      <c r="B717" s="18" t="s">
        <v>7850</v>
      </c>
      <c r="C717" s="18" t="s">
        <v>7851</v>
      </c>
      <c r="D717" s="6">
        <v>1</v>
      </c>
      <c r="E717" s="6" t="s">
        <v>19</v>
      </c>
      <c r="F717" s="5" t="s">
        <v>62</v>
      </c>
      <c r="G717" s="6">
        <v>2022</v>
      </c>
      <c r="H717" s="6"/>
      <c r="I717" s="18" t="s">
        <v>7852</v>
      </c>
      <c r="J717" s="18" t="s">
        <v>17</v>
      </c>
    </row>
    <row r="718" spans="1:10" s="3" customFormat="1" ht="14.25" customHeight="1">
      <c r="A718" s="7" t="s">
        <v>6103</v>
      </c>
      <c r="B718" s="7" t="s">
        <v>6104</v>
      </c>
      <c r="C718" s="5" t="s">
        <v>12</v>
      </c>
      <c r="D718" s="5">
        <v>260</v>
      </c>
      <c r="E718" s="5" t="s">
        <v>19</v>
      </c>
      <c r="F718" s="5" t="s">
        <v>20</v>
      </c>
      <c r="G718" s="5">
        <v>2012</v>
      </c>
      <c r="H718" s="5" t="s">
        <v>15</v>
      </c>
      <c r="I718" s="4" t="s">
        <v>4583</v>
      </c>
      <c r="J718" s="4" t="s">
        <v>17</v>
      </c>
    </row>
    <row r="719" spans="1:10" s="3" customFormat="1" ht="14.25" customHeight="1">
      <c r="A719" s="4" t="s">
        <v>2060</v>
      </c>
      <c r="B719" s="4" t="s">
        <v>2061</v>
      </c>
      <c r="C719" s="5" t="s">
        <v>15</v>
      </c>
      <c r="D719" s="5">
        <v>104</v>
      </c>
      <c r="E719" s="5" t="s">
        <v>19</v>
      </c>
      <c r="F719" s="5" t="s">
        <v>505</v>
      </c>
      <c r="G719" s="5">
        <v>2000</v>
      </c>
      <c r="H719" s="5">
        <v>2010</v>
      </c>
      <c r="I719" s="4" t="s">
        <v>2062</v>
      </c>
      <c r="J719" s="4" t="s">
        <v>44</v>
      </c>
    </row>
    <row r="720" spans="1:10" s="3" customFormat="1" ht="14.25" customHeight="1">
      <c r="A720" s="4" t="s">
        <v>2063</v>
      </c>
      <c r="B720" s="4" t="s">
        <v>2064</v>
      </c>
      <c r="C720" s="5" t="s">
        <v>2065</v>
      </c>
      <c r="D720" s="5">
        <v>52</v>
      </c>
      <c r="E720" s="5" t="s">
        <v>19</v>
      </c>
      <c r="F720" s="5" t="s">
        <v>20</v>
      </c>
      <c r="G720" s="5">
        <v>2003</v>
      </c>
      <c r="H720" s="5">
        <v>2004</v>
      </c>
      <c r="I720" s="4" t="s">
        <v>2066</v>
      </c>
      <c r="J720" s="4" t="s">
        <v>44</v>
      </c>
    </row>
    <row r="721" spans="1:10" s="3" customFormat="1" ht="14.25" customHeight="1">
      <c r="A721" s="4" t="s">
        <v>2070</v>
      </c>
      <c r="B721" s="4" t="s">
        <v>2071</v>
      </c>
      <c r="C721" s="5" t="s">
        <v>12</v>
      </c>
      <c r="D721" s="5">
        <v>4</v>
      </c>
      <c r="E721" s="5" t="s">
        <v>19</v>
      </c>
      <c r="F721" s="5" t="s">
        <v>20</v>
      </c>
      <c r="G721" s="5">
        <v>2011</v>
      </c>
      <c r="H721" s="5" t="s">
        <v>15</v>
      </c>
      <c r="I721" s="4" t="s">
        <v>2072</v>
      </c>
      <c r="J721" s="4" t="s">
        <v>17</v>
      </c>
    </row>
    <row r="722" spans="1:10" s="3" customFormat="1" ht="14.25" customHeight="1">
      <c r="A722" s="35" t="s">
        <v>7011</v>
      </c>
      <c r="B722" s="35" t="s">
        <v>7012</v>
      </c>
      <c r="C722" s="36" t="s">
        <v>7013</v>
      </c>
      <c r="D722" s="36">
        <v>4</v>
      </c>
      <c r="E722" s="36" t="s">
        <v>19</v>
      </c>
      <c r="F722" s="36" t="s">
        <v>995</v>
      </c>
      <c r="G722" s="38">
        <v>2020</v>
      </c>
      <c r="H722" s="38"/>
      <c r="I722" s="35" t="s">
        <v>7014</v>
      </c>
      <c r="J722" s="35" t="s">
        <v>17</v>
      </c>
    </row>
    <row r="723" spans="1:11" s="3" customFormat="1" ht="14.25" customHeight="1">
      <c r="A723" s="18" t="s">
        <v>8564</v>
      </c>
      <c r="B723" s="18" t="s">
        <v>8565</v>
      </c>
      <c r="C723" s="18"/>
      <c r="D723" s="6">
        <v>12</v>
      </c>
      <c r="E723" s="6" t="s">
        <v>19</v>
      </c>
      <c r="F723" s="5" t="s">
        <v>20</v>
      </c>
      <c r="G723" s="6">
        <v>2024</v>
      </c>
      <c r="H723" s="10"/>
      <c r="I723" s="18" t="s">
        <v>8566</v>
      </c>
      <c r="J723" s="18" t="s">
        <v>17</v>
      </c>
      <c r="K723" s="41"/>
    </row>
    <row r="724" spans="1:10" s="3" customFormat="1" ht="14.25" customHeight="1">
      <c r="A724" s="18" t="s">
        <v>7736</v>
      </c>
      <c r="B724" s="18" t="s">
        <v>7737</v>
      </c>
      <c r="C724" s="18" t="s">
        <v>7738</v>
      </c>
      <c r="D724" s="6">
        <v>12</v>
      </c>
      <c r="E724" s="6" t="s">
        <v>19</v>
      </c>
      <c r="F724" s="5" t="s">
        <v>20</v>
      </c>
      <c r="G724" s="6">
        <v>2023</v>
      </c>
      <c r="H724" s="5" t="s">
        <v>15</v>
      </c>
      <c r="I724" s="18" t="s">
        <v>7739</v>
      </c>
      <c r="J724" s="18" t="s">
        <v>17</v>
      </c>
    </row>
    <row r="725" spans="1:10" s="3" customFormat="1" ht="14.25" customHeight="1">
      <c r="A725" s="18" t="s">
        <v>7720</v>
      </c>
      <c r="B725" s="18" t="s">
        <v>7721</v>
      </c>
      <c r="C725" s="18" t="s">
        <v>7722</v>
      </c>
      <c r="D725" s="6">
        <v>12</v>
      </c>
      <c r="E725" s="6" t="s">
        <v>19</v>
      </c>
      <c r="F725" s="5" t="s">
        <v>20</v>
      </c>
      <c r="G725" s="6">
        <v>2023</v>
      </c>
      <c r="H725" s="5" t="s">
        <v>15</v>
      </c>
      <c r="I725" s="18" t="s">
        <v>7723</v>
      </c>
      <c r="J725" s="18" t="s">
        <v>17</v>
      </c>
    </row>
    <row r="726" spans="1:10" s="3" customFormat="1" ht="14.25" customHeight="1">
      <c r="A726" s="4" t="s">
        <v>2077</v>
      </c>
      <c r="B726" s="4" t="s">
        <v>2078</v>
      </c>
      <c r="C726" s="5" t="s">
        <v>2079</v>
      </c>
      <c r="D726" s="5">
        <v>4</v>
      </c>
      <c r="E726" s="5" t="s">
        <v>19</v>
      </c>
      <c r="F726" s="5" t="s">
        <v>20</v>
      </c>
      <c r="G726" s="5">
        <v>2017</v>
      </c>
      <c r="H726" s="5">
        <v>2019</v>
      </c>
      <c r="I726" s="4" t="s">
        <v>2080</v>
      </c>
      <c r="J726" s="4" t="s">
        <v>44</v>
      </c>
    </row>
    <row r="727" spans="1:10" s="3" customFormat="1" ht="14.25" customHeight="1">
      <c r="A727" s="35" t="s">
        <v>7049</v>
      </c>
      <c r="B727" s="35" t="s">
        <v>7050</v>
      </c>
      <c r="C727" s="35" t="s">
        <v>12</v>
      </c>
      <c r="D727" s="36">
        <v>6</v>
      </c>
      <c r="E727" s="36" t="s">
        <v>19</v>
      </c>
      <c r="F727" s="5" t="s">
        <v>20</v>
      </c>
      <c r="G727" s="38">
        <v>2021</v>
      </c>
      <c r="H727" s="5" t="s">
        <v>15</v>
      </c>
      <c r="I727" s="35" t="s">
        <v>7051</v>
      </c>
      <c r="J727" s="35" t="s">
        <v>17</v>
      </c>
    </row>
    <row r="728" spans="1:10" s="3" customFormat="1" ht="14.25" customHeight="1">
      <c r="A728" s="4" t="s">
        <v>2084</v>
      </c>
      <c r="B728" s="4" t="s">
        <v>2085</v>
      </c>
      <c r="C728" s="5" t="s">
        <v>12</v>
      </c>
      <c r="D728" s="5">
        <v>4</v>
      </c>
      <c r="E728" s="5" t="s">
        <v>19</v>
      </c>
      <c r="F728" s="5" t="s">
        <v>20</v>
      </c>
      <c r="G728" s="5">
        <v>2010</v>
      </c>
      <c r="H728" s="5">
        <v>2015</v>
      </c>
      <c r="I728" s="4" t="s">
        <v>2086</v>
      </c>
      <c r="J728" s="4" t="s">
        <v>44</v>
      </c>
    </row>
    <row r="729" spans="1:10" s="3" customFormat="1" ht="14.25" customHeight="1">
      <c r="A729" s="18" t="s">
        <v>7853</v>
      </c>
      <c r="B729" s="18" t="s">
        <v>7854</v>
      </c>
      <c r="C729" s="18" t="s">
        <v>7855</v>
      </c>
      <c r="D729" s="6">
        <v>12</v>
      </c>
      <c r="E729" s="6" t="s">
        <v>19</v>
      </c>
      <c r="F729" s="5" t="s">
        <v>20</v>
      </c>
      <c r="G729" s="36">
        <v>2023</v>
      </c>
      <c r="H729" s="6"/>
      <c r="I729" s="18" t="s">
        <v>7856</v>
      </c>
      <c r="J729" s="18" t="s">
        <v>17</v>
      </c>
    </row>
    <row r="730" spans="1:10" s="3" customFormat="1" ht="14.25" customHeight="1">
      <c r="A730" s="4" t="s">
        <v>2087</v>
      </c>
      <c r="B730" s="4" t="s">
        <v>2088</v>
      </c>
      <c r="C730" s="5" t="s">
        <v>2089</v>
      </c>
      <c r="D730" s="5">
        <v>12</v>
      </c>
      <c r="E730" s="5" t="s">
        <v>19</v>
      </c>
      <c r="F730" s="5" t="s">
        <v>20</v>
      </c>
      <c r="G730" s="5">
        <v>2017</v>
      </c>
      <c r="H730" s="5" t="s">
        <v>15</v>
      </c>
      <c r="I730" s="4" t="s">
        <v>2090</v>
      </c>
      <c r="J730" s="4" t="s">
        <v>17</v>
      </c>
    </row>
    <row r="731" spans="1:10" s="3" customFormat="1" ht="14.25" customHeight="1">
      <c r="A731" s="4" t="s">
        <v>2091</v>
      </c>
      <c r="B731" s="4" t="s">
        <v>2092</v>
      </c>
      <c r="C731" s="5" t="s">
        <v>2093</v>
      </c>
      <c r="D731" s="5">
        <v>4</v>
      </c>
      <c r="E731" s="5" t="s">
        <v>19</v>
      </c>
      <c r="F731" s="5" t="s">
        <v>20</v>
      </c>
      <c r="G731" s="5">
        <v>2014</v>
      </c>
      <c r="H731" s="5" t="s">
        <v>15</v>
      </c>
      <c r="I731" s="4" t="s">
        <v>2094</v>
      </c>
      <c r="J731" s="4" t="s">
        <v>17</v>
      </c>
    </row>
    <row r="732" spans="1:10" s="3" customFormat="1" ht="14.25" customHeight="1">
      <c r="A732" s="4" t="s">
        <v>2073</v>
      </c>
      <c r="B732" s="4" t="s">
        <v>2074</v>
      </c>
      <c r="C732" s="5" t="s">
        <v>2075</v>
      </c>
      <c r="D732" s="5">
        <v>12</v>
      </c>
      <c r="E732" s="5" t="s">
        <v>19</v>
      </c>
      <c r="F732" s="5" t="s">
        <v>20</v>
      </c>
      <c r="G732" s="5">
        <v>2013</v>
      </c>
      <c r="H732" s="5">
        <v>2021</v>
      </c>
      <c r="I732" s="4" t="s">
        <v>2076</v>
      </c>
      <c r="J732" s="4" t="s">
        <v>22</v>
      </c>
    </row>
    <row r="733" spans="1:10" s="3" customFormat="1" ht="14.25" customHeight="1">
      <c r="A733" s="18" t="s">
        <v>8234</v>
      </c>
      <c r="B733" s="18" t="s">
        <v>8235</v>
      </c>
      <c r="C733" s="6"/>
      <c r="D733" s="6">
        <v>4</v>
      </c>
      <c r="E733" s="6" t="s">
        <v>19</v>
      </c>
      <c r="F733" s="5" t="s">
        <v>20</v>
      </c>
      <c r="G733" s="6">
        <v>2024</v>
      </c>
      <c r="H733" s="10"/>
      <c r="I733" s="18" t="s">
        <v>8236</v>
      </c>
      <c r="J733" s="18" t="s">
        <v>17</v>
      </c>
    </row>
    <row r="734" spans="1:10" s="3" customFormat="1" ht="14.25" customHeight="1">
      <c r="A734" s="18" t="s">
        <v>7554</v>
      </c>
      <c r="B734" s="18" t="s">
        <v>7555</v>
      </c>
      <c r="C734" s="6" t="s">
        <v>7556</v>
      </c>
      <c r="D734" s="6">
        <v>4</v>
      </c>
      <c r="E734" s="6" t="s">
        <v>19</v>
      </c>
      <c r="F734" s="5" t="s">
        <v>62</v>
      </c>
      <c r="G734" s="6">
        <v>2021</v>
      </c>
      <c r="H734" s="10">
        <v>2023</v>
      </c>
      <c r="I734" s="18" t="s">
        <v>7269</v>
      </c>
      <c r="J734" s="18" t="s">
        <v>22</v>
      </c>
    </row>
    <row r="735" spans="1:10" s="3" customFormat="1" ht="14.25" customHeight="1">
      <c r="A735" s="4" t="s">
        <v>2100</v>
      </c>
      <c r="B735" s="4" t="s">
        <v>2101</v>
      </c>
      <c r="C735" s="5" t="s">
        <v>2102</v>
      </c>
      <c r="D735" s="5">
        <v>12</v>
      </c>
      <c r="E735" s="5" t="s">
        <v>19</v>
      </c>
      <c r="F735" s="5" t="s">
        <v>20</v>
      </c>
      <c r="G735" s="5">
        <v>2016</v>
      </c>
      <c r="H735" s="5" t="s">
        <v>15</v>
      </c>
      <c r="I735" s="4" t="s">
        <v>2103</v>
      </c>
      <c r="J735" s="4" t="s">
        <v>17</v>
      </c>
    </row>
    <row r="736" spans="1:10" s="3" customFormat="1" ht="14.25" customHeight="1">
      <c r="A736" s="7" t="s">
        <v>6475</v>
      </c>
      <c r="B736" s="7" t="s">
        <v>6476</v>
      </c>
      <c r="C736" s="6" t="s">
        <v>6477</v>
      </c>
      <c r="D736" s="6">
        <v>6</v>
      </c>
      <c r="E736" s="6" t="s">
        <v>19</v>
      </c>
      <c r="F736" s="5" t="s">
        <v>20</v>
      </c>
      <c r="G736" s="6">
        <v>2020</v>
      </c>
      <c r="H736" s="6"/>
      <c r="I736" s="7" t="s">
        <v>6478</v>
      </c>
      <c r="J736" s="7" t="s">
        <v>17</v>
      </c>
    </row>
    <row r="737" spans="1:10" s="3" customFormat="1" ht="14.25" customHeight="1">
      <c r="A737" s="4" t="s">
        <v>2104</v>
      </c>
      <c r="B737" s="4" t="s">
        <v>2105</v>
      </c>
      <c r="C737" s="5" t="s">
        <v>2106</v>
      </c>
      <c r="D737" s="5">
        <v>6</v>
      </c>
      <c r="E737" s="5" t="s">
        <v>19</v>
      </c>
      <c r="F737" s="5" t="s">
        <v>20</v>
      </c>
      <c r="G737" s="5">
        <v>2016</v>
      </c>
      <c r="H737" s="5" t="s">
        <v>15</v>
      </c>
      <c r="I737" s="4" t="s">
        <v>2107</v>
      </c>
      <c r="J737" s="4" t="s">
        <v>17</v>
      </c>
    </row>
    <row r="738" spans="1:10" s="3" customFormat="1" ht="14.25" customHeight="1">
      <c r="A738" s="4" t="s">
        <v>2108</v>
      </c>
      <c r="B738" s="4" t="s">
        <v>2109</v>
      </c>
      <c r="C738" s="5" t="s">
        <v>2110</v>
      </c>
      <c r="D738" s="5">
        <v>12</v>
      </c>
      <c r="E738" s="5" t="s">
        <v>19</v>
      </c>
      <c r="F738" s="5" t="s">
        <v>20</v>
      </c>
      <c r="G738" s="5">
        <v>2016</v>
      </c>
      <c r="H738" s="5" t="s">
        <v>15</v>
      </c>
      <c r="I738" s="4" t="s">
        <v>2111</v>
      </c>
      <c r="J738" s="4" t="s">
        <v>17</v>
      </c>
    </row>
    <row r="739" spans="1:10" s="3" customFormat="1" ht="14.25" customHeight="1">
      <c r="A739" s="4" t="s">
        <v>2112</v>
      </c>
      <c r="B739" s="4" t="s">
        <v>2113</v>
      </c>
      <c r="C739" s="5" t="s">
        <v>2114</v>
      </c>
      <c r="D739" s="5">
        <v>6</v>
      </c>
      <c r="E739" s="5" t="s">
        <v>19</v>
      </c>
      <c r="F739" s="5" t="s">
        <v>20</v>
      </c>
      <c r="G739" s="5">
        <v>2018</v>
      </c>
      <c r="H739" s="5" t="s">
        <v>15</v>
      </c>
      <c r="I739" s="4" t="s">
        <v>2115</v>
      </c>
      <c r="J739" s="4" t="s">
        <v>17</v>
      </c>
    </row>
    <row r="740" spans="1:10" s="3" customFormat="1" ht="14.25" customHeight="1">
      <c r="A740" s="4" t="s">
        <v>2116</v>
      </c>
      <c r="B740" s="4" t="s">
        <v>2117</v>
      </c>
      <c r="C740" s="5" t="s">
        <v>2118</v>
      </c>
      <c r="D740" s="5">
        <v>6</v>
      </c>
      <c r="E740" s="5" t="s">
        <v>19</v>
      </c>
      <c r="F740" s="5" t="s">
        <v>20</v>
      </c>
      <c r="G740" s="5">
        <v>2003</v>
      </c>
      <c r="H740" s="5">
        <v>2018</v>
      </c>
      <c r="I740" s="4" t="s">
        <v>2119</v>
      </c>
      <c r="J740" s="4" t="s">
        <v>22</v>
      </c>
    </row>
    <row r="741" spans="1:10" s="3" customFormat="1" ht="14.25" customHeight="1">
      <c r="A741" s="18" t="s">
        <v>6210</v>
      </c>
      <c r="B741" s="18" t="s">
        <v>6211</v>
      </c>
      <c r="C741" s="6" t="s">
        <v>7740</v>
      </c>
      <c r="D741" s="6">
        <v>12</v>
      </c>
      <c r="E741" s="6" t="s">
        <v>19</v>
      </c>
      <c r="F741" s="5" t="s">
        <v>20</v>
      </c>
      <c r="G741" s="6">
        <v>2020</v>
      </c>
      <c r="H741" s="6"/>
      <c r="I741" s="18" t="s">
        <v>6212</v>
      </c>
      <c r="J741" s="13" t="s">
        <v>17</v>
      </c>
    </row>
    <row r="742" spans="1:10" s="3" customFormat="1" ht="14.25" customHeight="1">
      <c r="A742" s="4" t="s">
        <v>2120</v>
      </c>
      <c r="B742" s="4" t="s">
        <v>2121</v>
      </c>
      <c r="C742" s="5" t="s">
        <v>2122</v>
      </c>
      <c r="D742" s="5">
        <v>12</v>
      </c>
      <c r="E742" s="5" t="s">
        <v>19</v>
      </c>
      <c r="F742" s="5" t="s">
        <v>20</v>
      </c>
      <c r="G742" s="5">
        <v>2016</v>
      </c>
      <c r="H742" s="5" t="s">
        <v>15</v>
      </c>
      <c r="I742" s="4" t="s">
        <v>2123</v>
      </c>
      <c r="J742" s="4" t="s">
        <v>17</v>
      </c>
    </row>
    <row r="743" spans="1:10" s="3" customFormat="1" ht="14.25" customHeight="1">
      <c r="A743" s="4" t="s">
        <v>2124</v>
      </c>
      <c r="B743" s="4" t="s">
        <v>2125</v>
      </c>
      <c r="C743" s="5" t="s">
        <v>2126</v>
      </c>
      <c r="D743" s="5">
        <v>4</v>
      </c>
      <c r="E743" s="6" t="s">
        <v>6316</v>
      </c>
      <c r="F743" s="5" t="s">
        <v>20</v>
      </c>
      <c r="G743" s="5">
        <v>2016</v>
      </c>
      <c r="H743" s="5" t="s">
        <v>15</v>
      </c>
      <c r="I743" s="4" t="s">
        <v>2127</v>
      </c>
      <c r="J743" s="4" t="s">
        <v>17</v>
      </c>
    </row>
    <row r="744" spans="1:10" s="3" customFormat="1" ht="14.25" customHeight="1">
      <c r="A744" s="4" t="s">
        <v>2128</v>
      </c>
      <c r="B744" s="4" t="s">
        <v>2129</v>
      </c>
      <c r="C744" s="5" t="s">
        <v>2130</v>
      </c>
      <c r="D744" s="5">
        <v>12</v>
      </c>
      <c r="E744" s="5" t="s">
        <v>19</v>
      </c>
      <c r="F744" s="5" t="s">
        <v>20</v>
      </c>
      <c r="G744" s="5">
        <v>2016</v>
      </c>
      <c r="H744" s="5" t="s">
        <v>15</v>
      </c>
      <c r="I744" s="4" t="s">
        <v>2131</v>
      </c>
      <c r="J744" s="4" t="s">
        <v>17</v>
      </c>
    </row>
    <row r="745" spans="1:10" s="3" customFormat="1" ht="14.25" customHeight="1">
      <c r="A745" s="4" t="s">
        <v>2132</v>
      </c>
      <c r="B745" s="4" t="s">
        <v>2133</v>
      </c>
      <c r="C745" s="5" t="s">
        <v>2134</v>
      </c>
      <c r="D745" s="5">
        <v>12</v>
      </c>
      <c r="E745" s="5" t="s">
        <v>19</v>
      </c>
      <c r="F745" s="5" t="s">
        <v>62</v>
      </c>
      <c r="G745" s="5">
        <v>2016</v>
      </c>
      <c r="H745" s="5" t="s">
        <v>15</v>
      </c>
      <c r="I745" s="4" t="s">
        <v>2135</v>
      </c>
      <c r="J745" s="4" t="s">
        <v>17</v>
      </c>
    </row>
    <row r="746" spans="1:10" s="3" customFormat="1" ht="14.25" customHeight="1">
      <c r="A746" s="18" t="s">
        <v>8237</v>
      </c>
      <c r="B746" s="18" t="s">
        <v>8238</v>
      </c>
      <c r="C746" s="6" t="s">
        <v>8239</v>
      </c>
      <c r="D746" s="6">
        <v>4</v>
      </c>
      <c r="E746" s="6" t="s">
        <v>6316</v>
      </c>
      <c r="F746" s="5" t="s">
        <v>20</v>
      </c>
      <c r="G746" s="6">
        <v>2023</v>
      </c>
      <c r="H746" s="10"/>
      <c r="I746" s="18" t="s">
        <v>8240</v>
      </c>
      <c r="J746" s="18" t="s">
        <v>17</v>
      </c>
    </row>
    <row r="747" spans="1:10" s="3" customFormat="1" ht="14.25" customHeight="1">
      <c r="A747" s="4" t="s">
        <v>2140</v>
      </c>
      <c r="B747" s="4" t="s">
        <v>2141</v>
      </c>
      <c r="C747" s="5" t="s">
        <v>2142</v>
      </c>
      <c r="D747" s="5">
        <v>12</v>
      </c>
      <c r="E747" s="5" t="s">
        <v>19</v>
      </c>
      <c r="F747" s="5" t="s">
        <v>62</v>
      </c>
      <c r="G747" s="5">
        <v>2016</v>
      </c>
      <c r="H747" s="5" t="s">
        <v>15</v>
      </c>
      <c r="I747" s="4" t="s">
        <v>2143</v>
      </c>
      <c r="J747" s="4" t="s">
        <v>17</v>
      </c>
    </row>
    <row r="748" spans="1:10" s="3" customFormat="1" ht="14.25" customHeight="1">
      <c r="A748" s="4" t="s">
        <v>2144</v>
      </c>
      <c r="B748" s="4" t="s">
        <v>2145</v>
      </c>
      <c r="C748" s="5" t="s">
        <v>2146</v>
      </c>
      <c r="D748" s="5">
        <v>12</v>
      </c>
      <c r="E748" s="5" t="s">
        <v>19</v>
      </c>
      <c r="F748" s="5" t="s">
        <v>20</v>
      </c>
      <c r="G748" s="5">
        <v>2018</v>
      </c>
      <c r="H748" s="5" t="s">
        <v>15</v>
      </c>
      <c r="I748" s="4" t="s">
        <v>2147</v>
      </c>
      <c r="J748" s="4" t="s">
        <v>17</v>
      </c>
    </row>
    <row r="749" spans="1:10" s="3" customFormat="1" ht="14.25" customHeight="1">
      <c r="A749" s="4" t="s">
        <v>2148</v>
      </c>
      <c r="B749" s="4" t="s">
        <v>2149</v>
      </c>
      <c r="C749" s="5" t="s">
        <v>12</v>
      </c>
      <c r="D749" s="5">
        <v>8</v>
      </c>
      <c r="E749" s="5" t="s">
        <v>19</v>
      </c>
      <c r="F749" s="5" t="s">
        <v>20</v>
      </c>
      <c r="G749" s="5">
        <v>2012</v>
      </c>
      <c r="H749" s="5">
        <v>2016</v>
      </c>
      <c r="I749" s="4" t="s">
        <v>2150</v>
      </c>
      <c r="J749" s="4" t="s">
        <v>44</v>
      </c>
    </row>
    <row r="750" spans="1:10" s="3" customFormat="1" ht="14.25" customHeight="1">
      <c r="A750" s="4" t="s">
        <v>2151</v>
      </c>
      <c r="B750" s="4" t="s">
        <v>2152</v>
      </c>
      <c r="C750" s="5" t="s">
        <v>12</v>
      </c>
      <c r="D750" s="5">
        <v>6</v>
      </c>
      <c r="E750" s="5" t="s">
        <v>19</v>
      </c>
      <c r="F750" s="5" t="s">
        <v>20</v>
      </c>
      <c r="G750" s="5">
        <v>2014</v>
      </c>
      <c r="H750" s="5">
        <v>2019</v>
      </c>
      <c r="I750" s="4" t="s">
        <v>2153</v>
      </c>
      <c r="J750" s="4" t="s">
        <v>22</v>
      </c>
    </row>
    <row r="751" spans="1:10" s="3" customFormat="1" ht="14.25" customHeight="1">
      <c r="A751" s="4" t="s">
        <v>2154</v>
      </c>
      <c r="B751" s="4" t="s">
        <v>2155</v>
      </c>
      <c r="C751" s="5" t="s">
        <v>2156</v>
      </c>
      <c r="D751" s="5">
        <v>12</v>
      </c>
      <c r="E751" s="5" t="s">
        <v>19</v>
      </c>
      <c r="F751" s="5" t="s">
        <v>40</v>
      </c>
      <c r="G751" s="6" t="s">
        <v>7557</v>
      </c>
      <c r="H751" s="5" t="s">
        <v>15</v>
      </c>
      <c r="I751" s="4" t="s">
        <v>2157</v>
      </c>
      <c r="J751" s="4" t="s">
        <v>17</v>
      </c>
    </row>
    <row r="752" spans="1:10" s="3" customFormat="1" ht="14.25" customHeight="1">
      <c r="A752" s="4" t="s">
        <v>2158</v>
      </c>
      <c r="B752" s="4" t="s">
        <v>2159</v>
      </c>
      <c r="C752" s="5" t="s">
        <v>2160</v>
      </c>
      <c r="D752" s="5">
        <v>12</v>
      </c>
      <c r="E752" s="5" t="s">
        <v>19</v>
      </c>
      <c r="F752" s="5" t="s">
        <v>62</v>
      </c>
      <c r="G752" s="5">
        <v>2016</v>
      </c>
      <c r="H752" s="5" t="s">
        <v>15</v>
      </c>
      <c r="I752" s="4" t="s">
        <v>2161</v>
      </c>
      <c r="J752" s="4" t="s">
        <v>17</v>
      </c>
    </row>
    <row r="753" spans="1:10" s="3" customFormat="1" ht="14.25" customHeight="1">
      <c r="A753" s="4" t="s">
        <v>2162</v>
      </c>
      <c r="B753" s="4" t="s">
        <v>2163</v>
      </c>
      <c r="C753" s="5" t="s">
        <v>2164</v>
      </c>
      <c r="D753" s="5">
        <v>12</v>
      </c>
      <c r="E753" s="5" t="s">
        <v>19</v>
      </c>
      <c r="F753" s="5" t="s">
        <v>20</v>
      </c>
      <c r="G753" s="5">
        <v>2016</v>
      </c>
      <c r="H753" s="5" t="s">
        <v>15</v>
      </c>
      <c r="I753" s="4" t="s">
        <v>2165</v>
      </c>
      <c r="J753" s="4" t="s">
        <v>17</v>
      </c>
    </row>
    <row r="754" spans="1:10" s="3" customFormat="1" ht="14.25" customHeight="1">
      <c r="A754" s="4" t="s">
        <v>2166</v>
      </c>
      <c r="B754" s="4" t="s">
        <v>2167</v>
      </c>
      <c r="C754" s="5" t="s">
        <v>2168</v>
      </c>
      <c r="D754" s="5">
        <v>6</v>
      </c>
      <c r="E754" s="5" t="s">
        <v>19</v>
      </c>
      <c r="F754" s="5" t="s">
        <v>62</v>
      </c>
      <c r="G754" s="5">
        <v>2016</v>
      </c>
      <c r="H754" s="5" t="s">
        <v>15</v>
      </c>
      <c r="I754" s="4" t="s">
        <v>2169</v>
      </c>
      <c r="J754" s="4" t="s">
        <v>17</v>
      </c>
    </row>
    <row r="755" spans="1:10" s="3" customFormat="1" ht="14.25" customHeight="1">
      <c r="A755" s="4" t="s">
        <v>2170</v>
      </c>
      <c r="B755" s="4" t="s">
        <v>2171</v>
      </c>
      <c r="C755" s="5" t="s">
        <v>2172</v>
      </c>
      <c r="D755" s="5">
        <v>12</v>
      </c>
      <c r="E755" s="5" t="s">
        <v>19</v>
      </c>
      <c r="F755" s="5" t="s">
        <v>20</v>
      </c>
      <c r="G755" s="5">
        <v>2016</v>
      </c>
      <c r="H755" s="5" t="s">
        <v>15</v>
      </c>
      <c r="I755" s="4" t="s">
        <v>2173</v>
      </c>
      <c r="J755" s="4" t="s">
        <v>17</v>
      </c>
    </row>
    <row r="756" spans="1:10" s="3" customFormat="1" ht="14.25" customHeight="1">
      <c r="A756" s="4" t="s">
        <v>2174</v>
      </c>
      <c r="B756" s="4" t="s">
        <v>2175</v>
      </c>
      <c r="C756" s="5" t="s">
        <v>2176</v>
      </c>
      <c r="D756" s="5">
        <v>4</v>
      </c>
      <c r="E756" s="5" t="s">
        <v>19</v>
      </c>
      <c r="F756" s="5" t="s">
        <v>20</v>
      </c>
      <c r="G756" s="5">
        <v>2011</v>
      </c>
      <c r="H756" s="5" t="s">
        <v>15</v>
      </c>
      <c r="I756" s="4" t="s">
        <v>2177</v>
      </c>
      <c r="J756" s="4" t="s">
        <v>17</v>
      </c>
    </row>
    <row r="757" spans="1:10" s="3" customFormat="1" ht="14.25" customHeight="1">
      <c r="A757" s="4" t="s">
        <v>2178</v>
      </c>
      <c r="B757" s="4" t="s">
        <v>2179</v>
      </c>
      <c r="C757" s="5" t="s">
        <v>12</v>
      </c>
      <c r="D757" s="5">
        <v>104</v>
      </c>
      <c r="E757" s="5" t="s">
        <v>19</v>
      </c>
      <c r="F757" s="5" t="s">
        <v>2180</v>
      </c>
      <c r="G757" s="5">
        <v>1955</v>
      </c>
      <c r="H757" s="5" t="s">
        <v>15</v>
      </c>
      <c r="I757" s="4" t="s">
        <v>2181</v>
      </c>
      <c r="J757" s="4" t="s">
        <v>17</v>
      </c>
    </row>
    <row r="758" spans="1:10" s="3" customFormat="1" ht="14.25" customHeight="1">
      <c r="A758" s="4" t="s">
        <v>2182</v>
      </c>
      <c r="B758" s="4" t="s">
        <v>2183</v>
      </c>
      <c r="C758" s="5" t="s">
        <v>15</v>
      </c>
      <c r="D758" s="5">
        <v>260</v>
      </c>
      <c r="E758" s="5" t="s">
        <v>19</v>
      </c>
      <c r="F758" s="5" t="s">
        <v>1877</v>
      </c>
      <c r="G758" s="5">
        <v>2006</v>
      </c>
      <c r="H758" s="5" t="s">
        <v>15</v>
      </c>
      <c r="I758" s="4" t="s">
        <v>2184</v>
      </c>
      <c r="J758" s="4" t="s">
        <v>17</v>
      </c>
    </row>
    <row r="759" spans="1:10" s="3" customFormat="1" ht="14.25" customHeight="1">
      <c r="A759" s="4" t="s">
        <v>2185</v>
      </c>
      <c r="B759" s="4" t="s">
        <v>2186</v>
      </c>
      <c r="C759" s="5" t="s">
        <v>2187</v>
      </c>
      <c r="D759" s="5">
        <v>12</v>
      </c>
      <c r="E759" s="5" t="s">
        <v>19</v>
      </c>
      <c r="F759" s="5" t="s">
        <v>20</v>
      </c>
      <c r="G759" s="5">
        <v>2017</v>
      </c>
      <c r="H759" s="5" t="s">
        <v>15</v>
      </c>
      <c r="I759" s="4" t="s">
        <v>2188</v>
      </c>
      <c r="J759" s="4" t="s">
        <v>17</v>
      </c>
    </row>
    <row r="760" spans="1:10" s="3" customFormat="1" ht="14.25" customHeight="1">
      <c r="A760" s="4" t="s">
        <v>2185</v>
      </c>
      <c r="B760" s="4" t="s">
        <v>2186</v>
      </c>
      <c r="C760" s="5" t="s">
        <v>2187</v>
      </c>
      <c r="D760" s="5">
        <v>12</v>
      </c>
      <c r="E760" s="5" t="s">
        <v>19</v>
      </c>
      <c r="F760" s="5" t="s">
        <v>20</v>
      </c>
      <c r="G760" s="5">
        <v>2017</v>
      </c>
      <c r="H760" s="5">
        <v>2017</v>
      </c>
      <c r="I760" s="4" t="s">
        <v>2189</v>
      </c>
      <c r="J760" s="4" t="s">
        <v>22</v>
      </c>
    </row>
    <row r="761" spans="1:10" s="3" customFormat="1" ht="14.25" customHeight="1">
      <c r="A761" s="4" t="s">
        <v>2190</v>
      </c>
      <c r="B761" s="4" t="s">
        <v>2191</v>
      </c>
      <c r="C761" s="5" t="s">
        <v>12</v>
      </c>
      <c r="D761" s="5">
        <v>3</v>
      </c>
      <c r="E761" s="5" t="s">
        <v>19</v>
      </c>
      <c r="F761" s="5" t="s">
        <v>20</v>
      </c>
      <c r="G761" s="5">
        <v>2017</v>
      </c>
      <c r="H761" s="5">
        <v>2017</v>
      </c>
      <c r="I761" s="4" t="s">
        <v>2192</v>
      </c>
      <c r="J761" s="4" t="s">
        <v>22</v>
      </c>
    </row>
    <row r="762" spans="1:10" s="3" customFormat="1" ht="14.25" customHeight="1">
      <c r="A762" s="4" t="s">
        <v>2193</v>
      </c>
      <c r="B762" s="4" t="s">
        <v>2194</v>
      </c>
      <c r="C762" s="5" t="s">
        <v>12</v>
      </c>
      <c r="D762" s="5">
        <v>4</v>
      </c>
      <c r="E762" s="5" t="s">
        <v>19</v>
      </c>
      <c r="F762" s="5" t="s">
        <v>20</v>
      </c>
      <c r="G762" s="5">
        <v>2017</v>
      </c>
      <c r="H762" s="5">
        <v>2017</v>
      </c>
      <c r="I762" s="4" t="s">
        <v>2195</v>
      </c>
      <c r="J762" s="4" t="s">
        <v>22</v>
      </c>
    </row>
    <row r="763" spans="1:10" s="3" customFormat="1" ht="14.25" customHeight="1">
      <c r="A763" s="4" t="s">
        <v>2196</v>
      </c>
      <c r="B763" s="4" t="s">
        <v>2197</v>
      </c>
      <c r="C763" s="5" t="s">
        <v>2187</v>
      </c>
      <c r="D763" s="5">
        <v>1</v>
      </c>
      <c r="E763" s="5" t="s">
        <v>19</v>
      </c>
      <c r="F763" s="5" t="s">
        <v>20</v>
      </c>
      <c r="G763" s="5">
        <v>2017</v>
      </c>
      <c r="H763" s="5">
        <v>2017</v>
      </c>
      <c r="I763" s="4" t="s">
        <v>2198</v>
      </c>
      <c r="J763" s="4" t="s">
        <v>22</v>
      </c>
    </row>
    <row r="764" spans="1:10" s="3" customFormat="1" ht="14.25" customHeight="1">
      <c r="A764" s="4" t="s">
        <v>2199</v>
      </c>
      <c r="B764" s="4" t="s">
        <v>2200</v>
      </c>
      <c r="C764" s="5" t="s">
        <v>15</v>
      </c>
      <c r="D764" s="5">
        <v>52</v>
      </c>
      <c r="E764" s="5" t="s">
        <v>19</v>
      </c>
      <c r="F764" s="5" t="s">
        <v>20</v>
      </c>
      <c r="G764" s="5">
        <v>1996</v>
      </c>
      <c r="H764" s="5" t="s">
        <v>15</v>
      </c>
      <c r="I764" s="4" t="s">
        <v>2201</v>
      </c>
      <c r="J764" s="4" t="s">
        <v>17</v>
      </c>
    </row>
    <row r="765" spans="1:10" s="3" customFormat="1" ht="14.25" customHeight="1">
      <c r="A765" s="4" t="s">
        <v>2202</v>
      </c>
      <c r="B765" s="4" t="s">
        <v>2203</v>
      </c>
      <c r="C765" s="5" t="s">
        <v>2204</v>
      </c>
      <c r="D765" s="5">
        <v>12</v>
      </c>
      <c r="E765" s="5" t="s">
        <v>19</v>
      </c>
      <c r="F765" s="5" t="s">
        <v>20</v>
      </c>
      <c r="G765" s="5">
        <v>2018</v>
      </c>
      <c r="H765" s="5" t="s">
        <v>15</v>
      </c>
      <c r="I765" s="4" t="s">
        <v>2205</v>
      </c>
      <c r="J765" s="4" t="s">
        <v>17</v>
      </c>
    </row>
    <row r="766" spans="1:10" s="3" customFormat="1" ht="14.25" customHeight="1">
      <c r="A766" s="4" t="s">
        <v>2209</v>
      </c>
      <c r="B766" s="4" t="s">
        <v>2210</v>
      </c>
      <c r="C766" s="5" t="s">
        <v>15</v>
      </c>
      <c r="D766" s="5">
        <v>12</v>
      </c>
      <c r="E766" s="5" t="s">
        <v>19</v>
      </c>
      <c r="F766" s="5" t="s">
        <v>20</v>
      </c>
      <c r="G766" s="5">
        <v>1999</v>
      </c>
      <c r="H766" s="5">
        <v>2002</v>
      </c>
      <c r="I766" s="4" t="s">
        <v>2211</v>
      </c>
      <c r="J766" s="4" t="s">
        <v>44</v>
      </c>
    </row>
    <row r="767" spans="1:10" s="3" customFormat="1" ht="14.25" customHeight="1">
      <c r="A767" s="4" t="s">
        <v>2209</v>
      </c>
      <c r="B767" s="4" t="s">
        <v>2210</v>
      </c>
      <c r="C767" s="5" t="s">
        <v>2212</v>
      </c>
      <c r="D767" s="5">
        <v>12</v>
      </c>
      <c r="E767" s="5" t="s">
        <v>19</v>
      </c>
      <c r="F767" s="5" t="s">
        <v>20</v>
      </c>
      <c r="G767" s="5">
        <v>1998</v>
      </c>
      <c r="H767" s="5" t="s">
        <v>15</v>
      </c>
      <c r="I767" s="4" t="s">
        <v>2213</v>
      </c>
      <c r="J767" s="4" t="s">
        <v>17</v>
      </c>
    </row>
    <row r="768" spans="1:10" s="3" customFormat="1" ht="14.25" customHeight="1">
      <c r="A768" s="18" t="s">
        <v>7674</v>
      </c>
      <c r="B768" s="18" t="s">
        <v>7675</v>
      </c>
      <c r="C768" s="18" t="s">
        <v>7676</v>
      </c>
      <c r="D768" s="6">
        <v>4</v>
      </c>
      <c r="E768" s="6" t="s">
        <v>19</v>
      </c>
      <c r="F768" s="5" t="s">
        <v>20</v>
      </c>
      <c r="G768" s="6">
        <v>2022</v>
      </c>
      <c r="H768" s="6"/>
      <c r="I768" s="18" t="s">
        <v>7677</v>
      </c>
      <c r="J768" s="18" t="s">
        <v>17</v>
      </c>
    </row>
    <row r="769" spans="1:10" s="3" customFormat="1" ht="14.25" customHeight="1">
      <c r="A769" s="4" t="s">
        <v>2214</v>
      </c>
      <c r="B769" s="4" t="s">
        <v>2215</v>
      </c>
      <c r="C769" s="5" t="s">
        <v>2216</v>
      </c>
      <c r="D769" s="5">
        <v>12</v>
      </c>
      <c r="E769" s="5" t="s">
        <v>19</v>
      </c>
      <c r="F769" s="5" t="s">
        <v>20</v>
      </c>
      <c r="G769" s="5">
        <v>2017</v>
      </c>
      <c r="H769" s="5" t="s">
        <v>15</v>
      </c>
      <c r="I769" s="4" t="s">
        <v>2217</v>
      </c>
      <c r="J769" s="4" t="s">
        <v>17</v>
      </c>
    </row>
    <row r="770" spans="1:10" s="3" customFormat="1" ht="14.25" customHeight="1">
      <c r="A770" s="18" t="s">
        <v>7705</v>
      </c>
      <c r="B770" s="18" t="s">
        <v>7706</v>
      </c>
      <c r="C770" s="18" t="s">
        <v>7707</v>
      </c>
      <c r="D770" s="6">
        <v>6</v>
      </c>
      <c r="E770" s="6" t="s">
        <v>19</v>
      </c>
      <c r="F770" s="5" t="s">
        <v>20</v>
      </c>
      <c r="G770" s="6">
        <v>2022</v>
      </c>
      <c r="H770" s="6"/>
      <c r="I770" s="18" t="s">
        <v>7708</v>
      </c>
      <c r="J770" s="18" t="s">
        <v>17</v>
      </c>
    </row>
    <row r="771" spans="1:10" s="3" customFormat="1" ht="14.25" customHeight="1">
      <c r="A771" s="4" t="s">
        <v>2218</v>
      </c>
      <c r="B771" s="4" t="s">
        <v>2219</v>
      </c>
      <c r="C771" s="5" t="s">
        <v>2220</v>
      </c>
      <c r="D771" s="5">
        <v>12</v>
      </c>
      <c r="E771" s="5" t="s">
        <v>19</v>
      </c>
      <c r="F771" s="5" t="s">
        <v>20</v>
      </c>
      <c r="G771" s="5">
        <v>2013</v>
      </c>
      <c r="H771" s="5">
        <v>2021</v>
      </c>
      <c r="I771" s="4" t="s">
        <v>2221</v>
      </c>
      <c r="J771" s="4" t="s">
        <v>22</v>
      </c>
    </row>
    <row r="772" spans="1:10" s="3" customFormat="1" ht="14.25" customHeight="1">
      <c r="A772" s="18" t="s">
        <v>8359</v>
      </c>
      <c r="B772" s="18" t="s">
        <v>8360</v>
      </c>
      <c r="C772" s="18"/>
      <c r="D772" s="6">
        <v>6</v>
      </c>
      <c r="E772" s="6" t="s">
        <v>6316</v>
      </c>
      <c r="F772" s="5" t="s">
        <v>560</v>
      </c>
      <c r="G772" s="6">
        <v>2020</v>
      </c>
      <c r="H772" s="10"/>
      <c r="I772" s="18" t="s">
        <v>8361</v>
      </c>
      <c r="J772" s="18" t="s">
        <v>17</v>
      </c>
    </row>
    <row r="773" spans="1:10" s="3" customFormat="1" ht="14.25" customHeight="1">
      <c r="A773" s="4" t="s">
        <v>2229</v>
      </c>
      <c r="B773" s="4" t="s">
        <v>2230</v>
      </c>
      <c r="C773" s="5" t="s">
        <v>12</v>
      </c>
      <c r="D773" s="5">
        <v>4</v>
      </c>
      <c r="E773" s="5" t="s">
        <v>19</v>
      </c>
      <c r="F773" s="5" t="s">
        <v>560</v>
      </c>
      <c r="G773" s="5">
        <v>2015</v>
      </c>
      <c r="H773" s="5">
        <v>2020</v>
      </c>
      <c r="I773" s="4" t="s">
        <v>2231</v>
      </c>
      <c r="J773" s="4" t="s">
        <v>22</v>
      </c>
    </row>
    <row r="774" spans="1:10" s="3" customFormat="1" ht="14.25" customHeight="1">
      <c r="A774" s="4" t="s">
        <v>2225</v>
      </c>
      <c r="B774" s="4" t="s">
        <v>2226</v>
      </c>
      <c r="C774" s="5" t="s">
        <v>2227</v>
      </c>
      <c r="D774" s="5">
        <v>6</v>
      </c>
      <c r="E774" s="5" t="s">
        <v>19</v>
      </c>
      <c r="F774" s="5" t="s">
        <v>62</v>
      </c>
      <c r="G774" s="5">
        <v>2016</v>
      </c>
      <c r="H774" s="5" t="s">
        <v>15</v>
      </c>
      <c r="I774" s="4" t="s">
        <v>2228</v>
      </c>
      <c r="J774" s="4" t="s">
        <v>17</v>
      </c>
    </row>
    <row r="775" spans="1:10" s="3" customFormat="1" ht="14.25" customHeight="1">
      <c r="A775" s="4" t="s">
        <v>2232</v>
      </c>
      <c r="B775" s="4" t="s">
        <v>2233</v>
      </c>
      <c r="C775" s="5" t="s">
        <v>12</v>
      </c>
      <c r="D775" s="5">
        <v>52</v>
      </c>
      <c r="E775" s="5" t="s">
        <v>19</v>
      </c>
      <c r="F775" s="5" t="s">
        <v>2234</v>
      </c>
      <c r="G775" s="5">
        <v>2017</v>
      </c>
      <c r="H775" s="5">
        <v>2019</v>
      </c>
      <c r="I775" s="4" t="s">
        <v>2235</v>
      </c>
      <c r="J775" s="4" t="s">
        <v>44</v>
      </c>
    </row>
    <row r="776" spans="1:10" s="3" customFormat="1" ht="14.25" customHeight="1">
      <c r="A776" s="4" t="s">
        <v>2236</v>
      </c>
      <c r="B776" s="4" t="s">
        <v>2237</v>
      </c>
      <c r="C776" s="5" t="s">
        <v>12</v>
      </c>
      <c r="D776" s="5">
        <v>12</v>
      </c>
      <c r="E776" s="5" t="s">
        <v>19</v>
      </c>
      <c r="F776" s="5" t="s">
        <v>20</v>
      </c>
      <c r="G776" s="5">
        <v>2017</v>
      </c>
      <c r="H776" s="5" t="s">
        <v>15</v>
      </c>
      <c r="I776" s="4" t="s">
        <v>2238</v>
      </c>
      <c r="J776" s="4" t="s">
        <v>17</v>
      </c>
    </row>
    <row r="777" spans="1:10" s="3" customFormat="1" ht="14.25" customHeight="1">
      <c r="A777" s="4" t="s">
        <v>2239</v>
      </c>
      <c r="B777" s="4" t="s">
        <v>2240</v>
      </c>
      <c r="C777" s="5" t="s">
        <v>2241</v>
      </c>
      <c r="D777" s="5">
        <v>12</v>
      </c>
      <c r="E777" s="5" t="s">
        <v>19</v>
      </c>
      <c r="F777" s="5" t="s">
        <v>20</v>
      </c>
      <c r="G777" s="5">
        <v>1999</v>
      </c>
      <c r="H777" s="5" t="s">
        <v>15</v>
      </c>
      <c r="I777" s="4" t="s">
        <v>2242</v>
      </c>
      <c r="J777" s="4" t="s">
        <v>17</v>
      </c>
    </row>
    <row r="778" spans="1:10" s="3" customFormat="1" ht="14.25" customHeight="1">
      <c r="A778" s="4" t="s">
        <v>2246</v>
      </c>
      <c r="B778" s="4" t="s">
        <v>2247</v>
      </c>
      <c r="C778" s="5" t="s">
        <v>2248</v>
      </c>
      <c r="D778" s="5">
        <v>4</v>
      </c>
      <c r="E778" s="5" t="s">
        <v>19</v>
      </c>
      <c r="F778" s="5" t="s">
        <v>62</v>
      </c>
      <c r="G778" s="5">
        <v>2007</v>
      </c>
      <c r="H778" s="5" t="s">
        <v>15</v>
      </c>
      <c r="I778" s="4" t="s">
        <v>2249</v>
      </c>
      <c r="J778" s="4" t="s">
        <v>17</v>
      </c>
    </row>
    <row r="779" spans="1:10" s="3" customFormat="1" ht="14.25" customHeight="1">
      <c r="A779" s="50" t="s">
        <v>7506</v>
      </c>
      <c r="B779" s="50" t="s">
        <v>7507</v>
      </c>
      <c r="C779" s="50" t="s">
        <v>7508</v>
      </c>
      <c r="D779" s="54">
        <v>6</v>
      </c>
      <c r="E779" s="54" t="s">
        <v>19</v>
      </c>
      <c r="F779" s="25" t="s">
        <v>62</v>
      </c>
      <c r="G779" s="54">
        <v>2020</v>
      </c>
      <c r="H779" s="61"/>
      <c r="I779" s="50" t="s">
        <v>7509</v>
      </c>
      <c r="J779" s="50" t="s">
        <v>17</v>
      </c>
    </row>
    <row r="780" spans="1:10" s="3" customFormat="1" ht="14.25" customHeight="1">
      <c r="A780" s="4" t="s">
        <v>2250</v>
      </c>
      <c r="B780" s="4" t="s">
        <v>2251</v>
      </c>
      <c r="C780" s="5" t="s">
        <v>2252</v>
      </c>
      <c r="D780" s="5">
        <v>6</v>
      </c>
      <c r="E780" s="5" t="s">
        <v>19</v>
      </c>
      <c r="F780" s="5" t="s">
        <v>20</v>
      </c>
      <c r="G780" s="5" t="s">
        <v>15</v>
      </c>
      <c r="H780" s="5" t="s">
        <v>15</v>
      </c>
      <c r="I780" s="4" t="s">
        <v>2253</v>
      </c>
      <c r="J780" s="4" t="s">
        <v>17</v>
      </c>
    </row>
    <row r="781" spans="1:10" s="3" customFormat="1" ht="14.25" customHeight="1">
      <c r="A781" s="4" t="s">
        <v>2254</v>
      </c>
      <c r="B781" s="4" t="s">
        <v>2255</v>
      </c>
      <c r="C781" s="5" t="s">
        <v>12</v>
      </c>
      <c r="D781" s="5">
        <v>12</v>
      </c>
      <c r="E781" s="5" t="s">
        <v>19</v>
      </c>
      <c r="F781" s="5" t="s">
        <v>20</v>
      </c>
      <c r="G781" s="5">
        <v>2018</v>
      </c>
      <c r="H781" s="5" t="s">
        <v>15</v>
      </c>
      <c r="I781" s="4" t="s">
        <v>2256</v>
      </c>
      <c r="J781" s="4" t="s">
        <v>17</v>
      </c>
    </row>
    <row r="782" spans="1:10" s="3" customFormat="1" ht="14.25" customHeight="1">
      <c r="A782" s="18" t="s">
        <v>7857</v>
      </c>
      <c r="B782" s="18" t="s">
        <v>7858</v>
      </c>
      <c r="C782" s="18" t="s">
        <v>12</v>
      </c>
      <c r="D782" s="6">
        <v>2</v>
      </c>
      <c r="E782" s="6" t="s">
        <v>19</v>
      </c>
      <c r="F782" s="5" t="s">
        <v>20</v>
      </c>
      <c r="G782" s="36">
        <v>2023</v>
      </c>
      <c r="H782" s="6"/>
      <c r="I782" s="18" t="s">
        <v>7859</v>
      </c>
      <c r="J782" s="18" t="s">
        <v>17</v>
      </c>
    </row>
    <row r="783" spans="1:10" s="3" customFormat="1" ht="14.25" customHeight="1">
      <c r="A783" s="4" t="s">
        <v>2257</v>
      </c>
      <c r="B783" s="4" t="s">
        <v>2258</v>
      </c>
      <c r="C783" s="5" t="s">
        <v>2259</v>
      </c>
      <c r="D783" s="5">
        <v>12</v>
      </c>
      <c r="E783" s="5" t="s">
        <v>19</v>
      </c>
      <c r="F783" s="5" t="s">
        <v>62</v>
      </c>
      <c r="G783" s="5">
        <v>2000</v>
      </c>
      <c r="H783" s="5" t="s">
        <v>15</v>
      </c>
      <c r="I783" s="4" t="s">
        <v>2260</v>
      </c>
      <c r="J783" s="4" t="s">
        <v>17</v>
      </c>
    </row>
    <row r="784" spans="1:10" s="3" customFormat="1" ht="14.25" customHeight="1">
      <c r="A784" s="4" t="s">
        <v>2257</v>
      </c>
      <c r="B784" s="4" t="s">
        <v>2258</v>
      </c>
      <c r="C784" s="5" t="s">
        <v>15</v>
      </c>
      <c r="D784" s="5">
        <v>208</v>
      </c>
      <c r="E784" s="5" t="s">
        <v>19</v>
      </c>
      <c r="F784" s="5" t="s">
        <v>2261</v>
      </c>
      <c r="G784" s="5">
        <v>2000</v>
      </c>
      <c r="H784" s="5" t="s">
        <v>15</v>
      </c>
      <c r="I784" s="4" t="s">
        <v>2262</v>
      </c>
      <c r="J784" s="4" t="s">
        <v>17</v>
      </c>
    </row>
    <row r="785" spans="1:10" s="3" customFormat="1" ht="14.25" customHeight="1">
      <c r="A785" s="4" t="s">
        <v>2263</v>
      </c>
      <c r="B785" s="4" t="s">
        <v>2264</v>
      </c>
      <c r="C785" s="5" t="s">
        <v>15</v>
      </c>
      <c r="D785" s="5">
        <v>12</v>
      </c>
      <c r="E785" s="5" t="s">
        <v>19</v>
      </c>
      <c r="F785" s="5" t="s">
        <v>20</v>
      </c>
      <c r="G785" s="5" t="s">
        <v>8144</v>
      </c>
      <c r="H785" s="5"/>
      <c r="I785" s="4" t="s">
        <v>2265</v>
      </c>
      <c r="J785" s="4" t="s">
        <v>17</v>
      </c>
    </row>
    <row r="786" spans="1:10" s="3" customFormat="1" ht="14.25" customHeight="1">
      <c r="A786" s="18" t="s">
        <v>7749</v>
      </c>
      <c r="B786" s="18" t="s">
        <v>7750</v>
      </c>
      <c r="C786" s="18" t="s">
        <v>7751</v>
      </c>
      <c r="D786" s="6">
        <v>4</v>
      </c>
      <c r="E786" s="6" t="s">
        <v>19</v>
      </c>
      <c r="F786" s="6" t="s">
        <v>434</v>
      </c>
      <c r="G786" s="6">
        <v>2021</v>
      </c>
      <c r="H786" s="6"/>
      <c r="I786" s="18" t="s">
        <v>7752</v>
      </c>
      <c r="J786" s="13" t="s">
        <v>17</v>
      </c>
    </row>
    <row r="787" spans="1:10" s="3" customFormat="1" ht="14.25" customHeight="1">
      <c r="A787" s="4" t="s">
        <v>2266</v>
      </c>
      <c r="B787" s="4" t="s">
        <v>2267</v>
      </c>
      <c r="C787" s="5" t="s">
        <v>2268</v>
      </c>
      <c r="D787" s="5">
        <v>12</v>
      </c>
      <c r="E787" s="5" t="s">
        <v>19</v>
      </c>
      <c r="F787" s="5" t="s">
        <v>20</v>
      </c>
      <c r="G787" s="5">
        <v>2013</v>
      </c>
      <c r="H787" s="5">
        <v>2016</v>
      </c>
      <c r="I787" s="4" t="s">
        <v>2269</v>
      </c>
      <c r="J787" s="4" t="s">
        <v>22</v>
      </c>
    </row>
    <row r="788" spans="1:10" s="3" customFormat="1" ht="14.25" customHeight="1">
      <c r="A788" s="4" t="s">
        <v>2270</v>
      </c>
      <c r="B788" s="4" t="s">
        <v>2271</v>
      </c>
      <c r="C788" s="5" t="s">
        <v>2272</v>
      </c>
      <c r="D788" s="5">
        <v>12</v>
      </c>
      <c r="E788" s="5" t="s">
        <v>19</v>
      </c>
      <c r="F788" s="5" t="s">
        <v>20</v>
      </c>
      <c r="G788" s="5">
        <v>2013</v>
      </c>
      <c r="H788" s="5">
        <v>2021</v>
      </c>
      <c r="I788" s="4" t="s">
        <v>2273</v>
      </c>
      <c r="J788" s="4" t="s">
        <v>22</v>
      </c>
    </row>
    <row r="789" spans="1:10" s="3" customFormat="1" ht="14.25" customHeight="1">
      <c r="A789" s="4" t="s">
        <v>2274</v>
      </c>
      <c r="B789" s="4" t="s">
        <v>2275</v>
      </c>
      <c r="C789" s="5" t="s">
        <v>2276</v>
      </c>
      <c r="D789" s="5">
        <v>6</v>
      </c>
      <c r="E789" s="5" t="s">
        <v>19</v>
      </c>
      <c r="F789" s="5" t="s">
        <v>20</v>
      </c>
      <c r="G789" s="5">
        <v>2003</v>
      </c>
      <c r="H789" s="5" t="s">
        <v>15</v>
      </c>
      <c r="I789" s="4" t="s">
        <v>2277</v>
      </c>
      <c r="J789" s="4" t="s">
        <v>17</v>
      </c>
    </row>
    <row r="790" spans="1:10" s="3" customFormat="1" ht="14.25" customHeight="1">
      <c r="A790" s="4" t="s">
        <v>2278</v>
      </c>
      <c r="B790" s="4" t="s">
        <v>2279</v>
      </c>
      <c r="C790" s="5" t="s">
        <v>12</v>
      </c>
      <c r="D790" s="5">
        <v>12</v>
      </c>
      <c r="E790" s="5" t="s">
        <v>19</v>
      </c>
      <c r="F790" s="5" t="s">
        <v>20</v>
      </c>
      <c r="G790" s="5">
        <v>2018</v>
      </c>
      <c r="H790" s="5" t="s">
        <v>15</v>
      </c>
      <c r="I790" s="4" t="s">
        <v>2280</v>
      </c>
      <c r="J790" s="4" t="s">
        <v>17</v>
      </c>
    </row>
    <row r="791" spans="1:10" s="3" customFormat="1" ht="14.25" customHeight="1">
      <c r="A791" s="18" t="s">
        <v>8159</v>
      </c>
      <c r="B791" s="18" t="s">
        <v>8160</v>
      </c>
      <c r="C791" s="6" t="s">
        <v>8161</v>
      </c>
      <c r="D791" s="6">
        <v>8</v>
      </c>
      <c r="E791" s="6" t="s">
        <v>19</v>
      </c>
      <c r="F791" s="5" t="s">
        <v>20</v>
      </c>
      <c r="G791" s="6">
        <v>2023</v>
      </c>
      <c r="H791" s="10"/>
      <c r="I791" s="18" t="s">
        <v>8162</v>
      </c>
      <c r="J791" s="18" t="s">
        <v>17</v>
      </c>
    </row>
    <row r="792" spans="1:10" s="3" customFormat="1" ht="14.25" customHeight="1">
      <c r="A792" s="4" t="s">
        <v>2281</v>
      </c>
      <c r="B792" s="4" t="s">
        <v>2282</v>
      </c>
      <c r="C792" s="5" t="s">
        <v>12</v>
      </c>
      <c r="D792" s="5">
        <v>12</v>
      </c>
      <c r="E792" s="5" t="s">
        <v>19</v>
      </c>
      <c r="F792" s="5" t="s">
        <v>20</v>
      </c>
      <c r="G792" s="5">
        <v>2018</v>
      </c>
      <c r="H792" s="5" t="s">
        <v>15</v>
      </c>
      <c r="I792" s="4" t="s">
        <v>2283</v>
      </c>
      <c r="J792" s="4" t="s">
        <v>17</v>
      </c>
    </row>
    <row r="793" spans="1:10" s="3" customFormat="1" ht="14.25" customHeight="1">
      <c r="A793" s="4" t="s">
        <v>2284</v>
      </c>
      <c r="B793" s="4" t="s">
        <v>2285</v>
      </c>
      <c r="C793" s="5" t="s">
        <v>2286</v>
      </c>
      <c r="D793" s="5">
        <v>6</v>
      </c>
      <c r="E793" s="5" t="s">
        <v>19</v>
      </c>
      <c r="F793" s="5" t="s">
        <v>20</v>
      </c>
      <c r="G793" s="5">
        <v>2016</v>
      </c>
      <c r="H793" s="5" t="s">
        <v>15</v>
      </c>
      <c r="I793" s="4" t="s">
        <v>2287</v>
      </c>
      <c r="J793" s="4" t="s">
        <v>17</v>
      </c>
    </row>
    <row r="794" spans="1:10" s="3" customFormat="1" ht="14.25" customHeight="1">
      <c r="A794" s="4" t="s">
        <v>2288</v>
      </c>
      <c r="B794" s="4" t="s">
        <v>2289</v>
      </c>
      <c r="C794" s="5" t="s">
        <v>15</v>
      </c>
      <c r="D794" s="5">
        <v>52</v>
      </c>
      <c r="E794" s="5" t="s">
        <v>19</v>
      </c>
      <c r="F794" s="5" t="s">
        <v>1430</v>
      </c>
      <c r="G794" s="5">
        <v>2000</v>
      </c>
      <c r="H794" s="5">
        <v>2005</v>
      </c>
      <c r="I794" s="4" t="s">
        <v>2290</v>
      </c>
      <c r="J794" s="4" t="s">
        <v>44</v>
      </c>
    </row>
    <row r="795" spans="1:10" s="3" customFormat="1" ht="14.25" customHeight="1">
      <c r="A795" s="4" t="s">
        <v>2295</v>
      </c>
      <c r="B795" s="4" t="s">
        <v>2296</v>
      </c>
      <c r="C795" s="5" t="s">
        <v>2297</v>
      </c>
      <c r="D795" s="5">
        <v>12</v>
      </c>
      <c r="E795" s="5" t="s">
        <v>19</v>
      </c>
      <c r="F795" s="5" t="s">
        <v>20</v>
      </c>
      <c r="G795" s="5">
        <v>2000</v>
      </c>
      <c r="H795" s="5" t="s">
        <v>15</v>
      </c>
      <c r="I795" s="4" t="s">
        <v>2298</v>
      </c>
      <c r="J795" s="4" t="s">
        <v>17</v>
      </c>
    </row>
    <row r="796" spans="1:10" s="3" customFormat="1" ht="14.25" customHeight="1">
      <c r="A796" s="4" t="s">
        <v>2299</v>
      </c>
      <c r="B796" s="4" t="s">
        <v>2300</v>
      </c>
      <c r="C796" s="5" t="s">
        <v>2301</v>
      </c>
      <c r="D796" s="5">
        <v>12</v>
      </c>
      <c r="E796" s="5" t="s">
        <v>19</v>
      </c>
      <c r="F796" s="5" t="s">
        <v>20</v>
      </c>
      <c r="G796" s="5">
        <v>2019</v>
      </c>
      <c r="H796" s="5" t="s">
        <v>15</v>
      </c>
      <c r="I796" s="4" t="s">
        <v>2302</v>
      </c>
      <c r="J796" s="4" t="s">
        <v>17</v>
      </c>
    </row>
    <row r="797" spans="1:10" s="3" customFormat="1" ht="14.25" customHeight="1">
      <c r="A797" s="4" t="s">
        <v>2306</v>
      </c>
      <c r="B797" s="4" t="s">
        <v>2307</v>
      </c>
      <c r="C797" s="5" t="s">
        <v>15</v>
      </c>
      <c r="D797" s="5">
        <v>260</v>
      </c>
      <c r="E797" s="5" t="s">
        <v>19</v>
      </c>
      <c r="F797" s="5" t="s">
        <v>2308</v>
      </c>
      <c r="G797" s="5">
        <v>2000</v>
      </c>
      <c r="H797" s="5" t="s">
        <v>15</v>
      </c>
      <c r="I797" s="4" t="s">
        <v>2309</v>
      </c>
      <c r="J797" s="4" t="s">
        <v>17</v>
      </c>
    </row>
    <row r="798" spans="1:10" s="3" customFormat="1" ht="14.25" customHeight="1">
      <c r="A798" s="4" t="s">
        <v>2310</v>
      </c>
      <c r="B798" s="4" t="s">
        <v>2311</v>
      </c>
      <c r="C798" s="5" t="s">
        <v>2312</v>
      </c>
      <c r="D798" s="5">
        <v>52</v>
      </c>
      <c r="E798" s="5" t="s">
        <v>19</v>
      </c>
      <c r="F798" s="5" t="s">
        <v>505</v>
      </c>
      <c r="G798" s="5">
        <v>2000</v>
      </c>
      <c r="H798" s="5" t="s">
        <v>15</v>
      </c>
      <c r="I798" s="4" t="s">
        <v>2313</v>
      </c>
      <c r="J798" s="4" t="s">
        <v>17</v>
      </c>
    </row>
    <row r="799" spans="1:10" s="3" customFormat="1" ht="14.25" customHeight="1">
      <c r="A799" s="7" t="s">
        <v>6691</v>
      </c>
      <c r="B799" s="7" t="s">
        <v>6692</v>
      </c>
      <c r="C799" s="6" t="s">
        <v>6693</v>
      </c>
      <c r="D799" s="6">
        <v>4</v>
      </c>
      <c r="E799" s="6" t="s">
        <v>19</v>
      </c>
      <c r="F799" s="5" t="s">
        <v>62</v>
      </c>
      <c r="G799" s="38">
        <v>2020</v>
      </c>
      <c r="H799" s="38"/>
      <c r="I799" s="7" t="s">
        <v>6694</v>
      </c>
      <c r="J799" s="7" t="s">
        <v>17</v>
      </c>
    </row>
    <row r="800" spans="1:10" s="3" customFormat="1" ht="14.25" customHeight="1">
      <c r="A800" s="35" t="s">
        <v>7069</v>
      </c>
      <c r="B800" s="35" t="s">
        <v>7070</v>
      </c>
      <c r="C800" s="35" t="s">
        <v>6277</v>
      </c>
      <c r="D800" s="36">
        <v>10</v>
      </c>
      <c r="E800" s="36" t="s">
        <v>19</v>
      </c>
      <c r="F800" s="5" t="s">
        <v>20</v>
      </c>
      <c r="G800" s="38">
        <v>2020</v>
      </c>
      <c r="H800" s="5" t="s">
        <v>15</v>
      </c>
      <c r="I800" s="35" t="s">
        <v>7071</v>
      </c>
      <c r="J800" s="35" t="s">
        <v>17</v>
      </c>
    </row>
    <row r="801" spans="1:10" s="3" customFormat="1" ht="14.25" customHeight="1">
      <c r="A801" s="4" t="s">
        <v>2314</v>
      </c>
      <c r="B801" s="4" t="s">
        <v>2315</v>
      </c>
      <c r="C801" s="5" t="s">
        <v>2316</v>
      </c>
      <c r="D801" s="5">
        <v>12</v>
      </c>
      <c r="E801" s="5" t="s">
        <v>19</v>
      </c>
      <c r="F801" s="5" t="s">
        <v>20</v>
      </c>
      <c r="G801" s="5">
        <v>2016</v>
      </c>
      <c r="H801" s="5" t="s">
        <v>15</v>
      </c>
      <c r="I801" s="4" t="s">
        <v>2317</v>
      </c>
      <c r="J801" s="4" t="s">
        <v>17</v>
      </c>
    </row>
    <row r="802" spans="1:10" s="3" customFormat="1" ht="14.25" customHeight="1">
      <c r="A802" s="4" t="s">
        <v>2318</v>
      </c>
      <c r="B802" s="4" t="s">
        <v>2319</v>
      </c>
      <c r="C802" s="5" t="s">
        <v>12</v>
      </c>
      <c r="D802" s="5">
        <v>104</v>
      </c>
      <c r="E802" s="5" t="s">
        <v>1885</v>
      </c>
      <c r="F802" s="5" t="s">
        <v>824</v>
      </c>
      <c r="G802" s="5">
        <v>2018</v>
      </c>
      <c r="H802" s="5" t="s">
        <v>15</v>
      </c>
      <c r="I802" s="4" t="s">
        <v>2320</v>
      </c>
      <c r="J802" s="4" t="s">
        <v>17</v>
      </c>
    </row>
    <row r="803" spans="1:10" s="3" customFormat="1" ht="14.25" customHeight="1">
      <c r="A803" s="7" t="s">
        <v>7407</v>
      </c>
      <c r="B803" s="7" t="s">
        <v>7408</v>
      </c>
      <c r="C803" s="7" t="s">
        <v>12</v>
      </c>
      <c r="D803" s="6">
        <v>4</v>
      </c>
      <c r="E803" s="6" t="s">
        <v>19</v>
      </c>
      <c r="F803" s="5" t="s">
        <v>20</v>
      </c>
      <c r="G803" s="6">
        <v>2022</v>
      </c>
      <c r="H803" s="11"/>
      <c r="I803" s="7" t="s">
        <v>7409</v>
      </c>
      <c r="J803" s="7" t="s">
        <v>17</v>
      </c>
    </row>
    <row r="804" spans="1:10" s="3" customFormat="1" ht="14.25" customHeight="1">
      <c r="A804" s="18" t="s">
        <v>8180</v>
      </c>
      <c r="B804" s="18" t="s">
        <v>8180</v>
      </c>
      <c r="C804" s="6" t="s">
        <v>8181</v>
      </c>
      <c r="D804" s="6">
        <v>4</v>
      </c>
      <c r="E804" s="6" t="s">
        <v>8182</v>
      </c>
      <c r="F804" s="5" t="s">
        <v>20</v>
      </c>
      <c r="G804" s="6">
        <v>2022</v>
      </c>
      <c r="H804" s="10"/>
      <c r="I804" s="18" t="s">
        <v>8183</v>
      </c>
      <c r="J804" s="18" t="s">
        <v>17</v>
      </c>
    </row>
    <row r="805" spans="1:10" s="3" customFormat="1" ht="14.25" customHeight="1">
      <c r="A805" s="4" t="s">
        <v>2321</v>
      </c>
      <c r="B805" s="4" t="s">
        <v>2322</v>
      </c>
      <c r="C805" s="5" t="s">
        <v>15</v>
      </c>
      <c r="D805" s="5">
        <v>104</v>
      </c>
      <c r="E805" s="5" t="s">
        <v>19</v>
      </c>
      <c r="F805" s="5" t="s">
        <v>2323</v>
      </c>
      <c r="G805" s="5">
        <v>2000</v>
      </c>
      <c r="H805" s="5" t="s">
        <v>15</v>
      </c>
      <c r="I805" s="4" t="s">
        <v>2324</v>
      </c>
      <c r="J805" s="4" t="s">
        <v>17</v>
      </c>
    </row>
    <row r="806" spans="1:10" s="3" customFormat="1" ht="14.25" customHeight="1">
      <c r="A806" s="4" t="s">
        <v>2325</v>
      </c>
      <c r="B806" s="4" t="s">
        <v>2326</v>
      </c>
      <c r="C806" s="5" t="s">
        <v>12</v>
      </c>
      <c r="D806" s="5">
        <v>6</v>
      </c>
      <c r="E806" s="5" t="s">
        <v>19</v>
      </c>
      <c r="F806" s="5" t="s">
        <v>20</v>
      </c>
      <c r="G806" s="5">
        <v>2011</v>
      </c>
      <c r="H806" s="5" t="s">
        <v>15</v>
      </c>
      <c r="I806" s="4" t="s">
        <v>2327</v>
      </c>
      <c r="J806" s="4" t="s">
        <v>17</v>
      </c>
    </row>
    <row r="807" spans="1:10" s="3" customFormat="1" ht="14.25" customHeight="1">
      <c r="A807" s="4" t="s">
        <v>2328</v>
      </c>
      <c r="B807" s="4" t="s">
        <v>2329</v>
      </c>
      <c r="C807" s="5" t="s">
        <v>2330</v>
      </c>
      <c r="D807" s="5">
        <v>4</v>
      </c>
      <c r="E807" s="5" t="s">
        <v>19</v>
      </c>
      <c r="F807" s="5" t="s">
        <v>40</v>
      </c>
      <c r="G807" s="5">
        <v>2013</v>
      </c>
      <c r="H807" s="5">
        <v>2015</v>
      </c>
      <c r="I807" s="4" t="s">
        <v>2331</v>
      </c>
      <c r="J807" s="4" t="s">
        <v>22</v>
      </c>
    </row>
    <row r="808" spans="1:10" s="3" customFormat="1" ht="14.25" customHeight="1">
      <c r="A808" s="4" t="s">
        <v>2332</v>
      </c>
      <c r="B808" s="4" t="s">
        <v>2333</v>
      </c>
      <c r="C808" s="5" t="s">
        <v>2334</v>
      </c>
      <c r="D808" s="5">
        <v>240</v>
      </c>
      <c r="E808" s="5" t="s">
        <v>19</v>
      </c>
      <c r="F808" s="5" t="s">
        <v>20</v>
      </c>
      <c r="G808" s="5" t="s">
        <v>6094</v>
      </c>
      <c r="H808" s="5" t="s">
        <v>15</v>
      </c>
      <c r="I808" s="4" t="s">
        <v>2335</v>
      </c>
      <c r="J808" s="4" t="s">
        <v>17</v>
      </c>
    </row>
    <row r="809" spans="1:10" s="3" customFormat="1" ht="14.25" customHeight="1">
      <c r="A809" s="4" t="s">
        <v>2336</v>
      </c>
      <c r="B809" s="4" t="s">
        <v>2337</v>
      </c>
      <c r="C809" s="5" t="s">
        <v>2338</v>
      </c>
      <c r="D809" s="5">
        <v>12</v>
      </c>
      <c r="E809" s="5" t="s">
        <v>19</v>
      </c>
      <c r="F809" s="5" t="s">
        <v>1617</v>
      </c>
      <c r="G809" s="5">
        <v>2006</v>
      </c>
      <c r="H809" s="5" t="s">
        <v>15</v>
      </c>
      <c r="I809" s="4" t="s">
        <v>2339</v>
      </c>
      <c r="J809" s="4" t="s">
        <v>17</v>
      </c>
    </row>
    <row r="810" spans="1:10" s="3" customFormat="1" ht="14.25" customHeight="1">
      <c r="A810" s="18" t="s">
        <v>7773</v>
      </c>
      <c r="B810" s="18" t="s">
        <v>7774</v>
      </c>
      <c r="C810" s="18" t="s">
        <v>7775</v>
      </c>
      <c r="D810" s="6">
        <v>4</v>
      </c>
      <c r="E810" s="6" t="s">
        <v>19</v>
      </c>
      <c r="F810" s="5" t="s">
        <v>20</v>
      </c>
      <c r="G810" s="6">
        <v>2023</v>
      </c>
      <c r="H810" s="6"/>
      <c r="I810" s="18" t="s">
        <v>7776</v>
      </c>
      <c r="J810" s="18" t="s">
        <v>17</v>
      </c>
    </row>
    <row r="811" spans="1:10" s="3" customFormat="1" ht="14.25" customHeight="1">
      <c r="A811" s="4" t="s">
        <v>2340</v>
      </c>
      <c r="B811" s="4" t="s">
        <v>2341</v>
      </c>
      <c r="C811" s="5" t="s">
        <v>2342</v>
      </c>
      <c r="D811" s="5">
        <v>12</v>
      </c>
      <c r="E811" s="5" t="s">
        <v>19</v>
      </c>
      <c r="F811" s="5" t="s">
        <v>20</v>
      </c>
      <c r="G811" s="5">
        <v>2011</v>
      </c>
      <c r="H811" s="5" t="s">
        <v>15</v>
      </c>
      <c r="I811" s="4" t="s">
        <v>2343</v>
      </c>
      <c r="J811" s="4" t="s">
        <v>17</v>
      </c>
    </row>
    <row r="812" spans="1:10" s="3" customFormat="1" ht="14.25" customHeight="1">
      <c r="A812" s="4" t="s">
        <v>2344</v>
      </c>
      <c r="B812" s="4" t="s">
        <v>2345</v>
      </c>
      <c r="C812" s="25" t="s">
        <v>2346</v>
      </c>
      <c r="D812" s="5">
        <v>6</v>
      </c>
      <c r="E812" s="5" t="s">
        <v>19</v>
      </c>
      <c r="F812" s="5" t="s">
        <v>2347</v>
      </c>
      <c r="G812" s="5">
        <v>2017</v>
      </c>
      <c r="H812" s="5" t="s">
        <v>15</v>
      </c>
      <c r="I812" s="4" t="s">
        <v>2348</v>
      </c>
      <c r="J812" s="4" t="s">
        <v>17</v>
      </c>
    </row>
    <row r="813" spans="1:10" s="3" customFormat="1" ht="14.25" customHeight="1">
      <c r="A813" s="4" t="s">
        <v>2349</v>
      </c>
      <c r="B813" s="4" t="s">
        <v>2350</v>
      </c>
      <c r="C813" s="5" t="s">
        <v>2351</v>
      </c>
      <c r="D813" s="5">
        <v>6</v>
      </c>
      <c r="E813" s="5" t="s">
        <v>19</v>
      </c>
      <c r="F813" s="5" t="s">
        <v>20</v>
      </c>
      <c r="G813" s="5">
        <v>2017</v>
      </c>
      <c r="H813" s="5" t="s">
        <v>15</v>
      </c>
      <c r="I813" s="4" t="s">
        <v>2352</v>
      </c>
      <c r="J813" s="4" t="s">
        <v>17</v>
      </c>
    </row>
    <row r="814" spans="1:10" s="3" customFormat="1" ht="14.25" customHeight="1">
      <c r="A814" s="7" t="s">
        <v>7183</v>
      </c>
      <c r="B814" s="7" t="s">
        <v>7184</v>
      </c>
      <c r="C814" s="7" t="s">
        <v>12</v>
      </c>
      <c r="D814" s="6">
        <v>4</v>
      </c>
      <c r="E814" s="6" t="s">
        <v>19</v>
      </c>
      <c r="F814" s="5" t="s">
        <v>20</v>
      </c>
      <c r="G814" s="6">
        <v>2020</v>
      </c>
      <c r="H814" s="6"/>
      <c r="I814" s="7" t="s">
        <v>7185</v>
      </c>
      <c r="J814" s="7" t="s">
        <v>17</v>
      </c>
    </row>
    <row r="815" spans="1:10" s="3" customFormat="1" ht="14.25" customHeight="1">
      <c r="A815" s="18" t="s">
        <v>8313</v>
      </c>
      <c r="B815" s="18" t="s">
        <v>8314</v>
      </c>
      <c r="C815" s="6" t="s">
        <v>8315</v>
      </c>
      <c r="D815" s="6">
        <v>6</v>
      </c>
      <c r="E815" s="6" t="s">
        <v>19</v>
      </c>
      <c r="F815" s="6" t="s">
        <v>4673</v>
      </c>
      <c r="G815" s="6">
        <v>2023</v>
      </c>
      <c r="H815" s="10"/>
      <c r="I815" s="18" t="s">
        <v>8316</v>
      </c>
      <c r="J815" s="18" t="s">
        <v>17</v>
      </c>
    </row>
    <row r="816" spans="1:10" s="3" customFormat="1" ht="14.25" customHeight="1">
      <c r="A816" s="18" t="s">
        <v>7860</v>
      </c>
      <c r="B816" s="18" t="s">
        <v>7861</v>
      </c>
      <c r="C816" s="18" t="s">
        <v>7862</v>
      </c>
      <c r="D816" s="6">
        <v>12</v>
      </c>
      <c r="E816" s="6" t="s">
        <v>19</v>
      </c>
      <c r="F816" s="6" t="s">
        <v>40</v>
      </c>
      <c r="G816" s="6">
        <v>2022</v>
      </c>
      <c r="H816" s="6"/>
      <c r="I816" s="18" t="s">
        <v>7863</v>
      </c>
      <c r="J816" s="18" t="s">
        <v>17</v>
      </c>
    </row>
    <row r="817" spans="1:10" s="3" customFormat="1" ht="14.25" customHeight="1">
      <c r="A817" s="17" t="s">
        <v>7539</v>
      </c>
      <c r="B817" s="17" t="s">
        <v>7540</v>
      </c>
      <c r="C817" s="17" t="s">
        <v>7541</v>
      </c>
      <c r="D817" s="36">
        <v>6</v>
      </c>
      <c r="E817" s="36" t="s">
        <v>19</v>
      </c>
      <c r="F817" s="36" t="s">
        <v>2323</v>
      </c>
      <c r="G817" s="6">
        <v>2021</v>
      </c>
      <c r="H817" s="36"/>
      <c r="I817" s="17" t="s">
        <v>7542</v>
      </c>
      <c r="J817" s="18" t="s">
        <v>17</v>
      </c>
    </row>
    <row r="818" spans="1:10" s="3" customFormat="1" ht="14.25" customHeight="1">
      <c r="A818" s="4" t="s">
        <v>2353</v>
      </c>
      <c r="B818" s="4" t="s">
        <v>2354</v>
      </c>
      <c r="C818" s="5" t="s">
        <v>2355</v>
      </c>
      <c r="D818" s="5">
        <v>12</v>
      </c>
      <c r="E818" s="5" t="s">
        <v>19</v>
      </c>
      <c r="F818" s="5" t="s">
        <v>787</v>
      </c>
      <c r="G818" s="5">
        <v>2018</v>
      </c>
      <c r="H818" s="5"/>
      <c r="I818" s="4" t="s">
        <v>2356</v>
      </c>
      <c r="J818" s="4" t="s">
        <v>17</v>
      </c>
    </row>
    <row r="819" spans="1:10" s="3" customFormat="1" ht="14.25" customHeight="1">
      <c r="A819" s="4" t="s">
        <v>2357</v>
      </c>
      <c r="B819" s="4" t="s">
        <v>2358</v>
      </c>
      <c r="C819" s="5" t="s">
        <v>2359</v>
      </c>
      <c r="D819" s="5">
        <v>12</v>
      </c>
      <c r="E819" s="5" t="s">
        <v>19</v>
      </c>
      <c r="F819" s="5" t="s">
        <v>2323</v>
      </c>
      <c r="G819" s="5">
        <v>2017</v>
      </c>
      <c r="H819" s="5" t="s">
        <v>15</v>
      </c>
      <c r="I819" s="4" t="s">
        <v>2360</v>
      </c>
      <c r="J819" s="4" t="s">
        <v>17</v>
      </c>
    </row>
    <row r="820" spans="1:10" s="3" customFormat="1" ht="14.25" customHeight="1">
      <c r="A820" s="4" t="s">
        <v>2361</v>
      </c>
      <c r="B820" s="4" t="s">
        <v>2362</v>
      </c>
      <c r="C820" s="5" t="s">
        <v>2363</v>
      </c>
      <c r="D820" s="5">
        <v>4</v>
      </c>
      <c r="E820" s="5" t="s">
        <v>6316</v>
      </c>
      <c r="F820" s="5" t="s">
        <v>20</v>
      </c>
      <c r="G820" s="5">
        <v>2017</v>
      </c>
      <c r="H820" s="5" t="s">
        <v>15</v>
      </c>
      <c r="I820" s="4" t="s">
        <v>2364</v>
      </c>
      <c r="J820" s="4" t="s">
        <v>17</v>
      </c>
    </row>
    <row r="821" spans="1:10" s="3" customFormat="1" ht="14.25" customHeight="1">
      <c r="A821" s="4" t="s">
        <v>2444</v>
      </c>
      <c r="B821" s="4" t="s">
        <v>2445</v>
      </c>
      <c r="C821" s="5" t="s">
        <v>2446</v>
      </c>
      <c r="D821" s="5">
        <v>12</v>
      </c>
      <c r="E821" s="5" t="s">
        <v>19</v>
      </c>
      <c r="F821" s="5" t="s">
        <v>20</v>
      </c>
      <c r="G821" s="5">
        <v>2018</v>
      </c>
      <c r="H821" s="5" t="s">
        <v>15</v>
      </c>
      <c r="I821" s="4" t="s">
        <v>2447</v>
      </c>
      <c r="J821" s="4" t="s">
        <v>17</v>
      </c>
    </row>
    <row r="822" spans="1:10" s="3" customFormat="1" ht="14.25" customHeight="1">
      <c r="A822" s="4" t="s">
        <v>2448</v>
      </c>
      <c r="B822" s="4" t="s">
        <v>2449</v>
      </c>
      <c r="C822" s="5" t="s">
        <v>2450</v>
      </c>
      <c r="D822" s="36">
        <v>4</v>
      </c>
      <c r="E822" s="5" t="s">
        <v>19</v>
      </c>
      <c r="F822" s="36" t="s">
        <v>7551</v>
      </c>
      <c r="G822" s="5">
        <v>2018</v>
      </c>
      <c r="H822" s="5" t="s">
        <v>15</v>
      </c>
      <c r="I822" s="4" t="s">
        <v>2451</v>
      </c>
      <c r="J822" s="4" t="s">
        <v>17</v>
      </c>
    </row>
    <row r="823" spans="1:10" s="3" customFormat="1" ht="14.25" customHeight="1">
      <c r="A823" s="18" t="s">
        <v>8269</v>
      </c>
      <c r="B823" s="18" t="s">
        <v>8270</v>
      </c>
      <c r="C823" s="6" t="s">
        <v>8271</v>
      </c>
      <c r="D823" s="6">
        <v>4</v>
      </c>
      <c r="E823" s="6" t="s">
        <v>6316</v>
      </c>
      <c r="F823" s="6" t="s">
        <v>8272</v>
      </c>
      <c r="G823" s="31">
        <v>2023</v>
      </c>
      <c r="H823" s="10"/>
      <c r="I823" s="18" t="s">
        <v>8273</v>
      </c>
      <c r="J823" s="18" t="s">
        <v>17</v>
      </c>
    </row>
    <row r="824" spans="1:10" s="3" customFormat="1" ht="14.25" customHeight="1">
      <c r="A824" s="18" t="s">
        <v>8337</v>
      </c>
      <c r="B824" s="18" t="s">
        <v>8338</v>
      </c>
      <c r="C824" s="18" t="s">
        <v>8068</v>
      </c>
      <c r="D824" s="6">
        <v>6</v>
      </c>
      <c r="E824" s="6" t="s">
        <v>19</v>
      </c>
      <c r="F824" s="5" t="s">
        <v>20</v>
      </c>
      <c r="G824" s="6">
        <v>2023</v>
      </c>
      <c r="H824" s="10"/>
      <c r="I824" s="18" t="s">
        <v>8069</v>
      </c>
      <c r="J824" s="18" t="s">
        <v>17</v>
      </c>
    </row>
    <row r="825" spans="1:10" s="3" customFormat="1" ht="14.25" customHeight="1">
      <c r="A825" s="4" t="s">
        <v>2452</v>
      </c>
      <c r="B825" s="4" t="s">
        <v>2453</v>
      </c>
      <c r="C825" s="5" t="s">
        <v>2454</v>
      </c>
      <c r="D825" s="5">
        <v>6</v>
      </c>
      <c r="E825" s="5" t="s">
        <v>19</v>
      </c>
      <c r="F825" s="5" t="s">
        <v>62</v>
      </c>
      <c r="G825" s="5">
        <v>2018</v>
      </c>
      <c r="H825" s="5" t="s">
        <v>15</v>
      </c>
      <c r="I825" s="4" t="s">
        <v>2455</v>
      </c>
      <c r="J825" s="4" t="s">
        <v>17</v>
      </c>
    </row>
    <row r="826" spans="1:10" s="3" customFormat="1" ht="14.25" customHeight="1">
      <c r="A826" s="4" t="s">
        <v>2456</v>
      </c>
      <c r="B826" s="4" t="s">
        <v>2457</v>
      </c>
      <c r="C826" s="5" t="s">
        <v>2458</v>
      </c>
      <c r="D826" s="5">
        <v>8</v>
      </c>
      <c r="E826" s="5" t="s">
        <v>19</v>
      </c>
      <c r="F826" s="5" t="s">
        <v>94</v>
      </c>
      <c r="G826" s="5">
        <v>2008</v>
      </c>
      <c r="H826" s="5" t="s">
        <v>15</v>
      </c>
      <c r="I826" s="4" t="s">
        <v>2459</v>
      </c>
      <c r="J826" s="4" t="s">
        <v>17</v>
      </c>
    </row>
    <row r="827" spans="1:10" s="3" customFormat="1" ht="14.25" customHeight="1">
      <c r="A827" s="4" t="s">
        <v>2460</v>
      </c>
      <c r="B827" s="4" t="s">
        <v>2461</v>
      </c>
      <c r="C827" s="5" t="s">
        <v>2462</v>
      </c>
      <c r="D827" s="5">
        <v>6</v>
      </c>
      <c r="E827" s="5" t="s">
        <v>19</v>
      </c>
      <c r="F827" s="5" t="s">
        <v>1426</v>
      </c>
      <c r="G827" s="5">
        <v>2018</v>
      </c>
      <c r="H827" s="5" t="s">
        <v>15</v>
      </c>
      <c r="I827" s="4" t="s">
        <v>2463</v>
      </c>
      <c r="J827" s="4" t="s">
        <v>17</v>
      </c>
    </row>
    <row r="828" spans="1:10" s="3" customFormat="1" ht="14.25" customHeight="1">
      <c r="A828" s="4" t="s">
        <v>2464</v>
      </c>
      <c r="B828" s="4" t="s">
        <v>2465</v>
      </c>
      <c r="C828" s="5" t="s">
        <v>2466</v>
      </c>
      <c r="D828" s="5">
        <v>4</v>
      </c>
      <c r="E828" s="5" t="s">
        <v>19</v>
      </c>
      <c r="F828" s="5" t="s">
        <v>834</v>
      </c>
      <c r="G828" s="5">
        <v>2018</v>
      </c>
      <c r="H828" s="5" t="s">
        <v>15</v>
      </c>
      <c r="I828" s="4" t="s">
        <v>2467</v>
      </c>
      <c r="J828" s="4" t="s">
        <v>17</v>
      </c>
    </row>
    <row r="829" spans="1:10" s="3" customFormat="1" ht="14.25" customHeight="1">
      <c r="A829" s="4" t="s">
        <v>2468</v>
      </c>
      <c r="B829" s="4" t="s">
        <v>2469</v>
      </c>
      <c r="C829" s="5" t="s">
        <v>2470</v>
      </c>
      <c r="D829" s="5">
        <v>4</v>
      </c>
      <c r="E829" s="5" t="s">
        <v>19</v>
      </c>
      <c r="F829" s="5" t="s">
        <v>834</v>
      </c>
      <c r="G829" s="5">
        <v>2018</v>
      </c>
      <c r="H829" s="5" t="s">
        <v>15</v>
      </c>
      <c r="I829" s="4" t="s">
        <v>2471</v>
      </c>
      <c r="J829" s="4" t="s">
        <v>17</v>
      </c>
    </row>
    <row r="830" spans="1:10" s="3" customFormat="1" ht="14.25" customHeight="1">
      <c r="A830" s="4" t="s">
        <v>2472</v>
      </c>
      <c r="B830" s="4" t="s">
        <v>2473</v>
      </c>
      <c r="C830" s="5" t="s">
        <v>2474</v>
      </c>
      <c r="D830" s="5">
        <v>4</v>
      </c>
      <c r="E830" s="5" t="s">
        <v>19</v>
      </c>
      <c r="F830" s="5" t="s">
        <v>834</v>
      </c>
      <c r="G830" s="5">
        <v>2018</v>
      </c>
      <c r="H830" s="5" t="s">
        <v>15</v>
      </c>
      <c r="I830" s="4" t="s">
        <v>2475</v>
      </c>
      <c r="J830" s="4" t="s">
        <v>17</v>
      </c>
    </row>
    <row r="831" spans="1:10" s="3" customFormat="1" ht="14.25" customHeight="1">
      <c r="A831" s="4" t="s">
        <v>2476</v>
      </c>
      <c r="B831" s="4" t="s">
        <v>2477</v>
      </c>
      <c r="C831" s="5" t="s">
        <v>2478</v>
      </c>
      <c r="D831" s="5">
        <v>4</v>
      </c>
      <c r="E831" s="5" t="s">
        <v>19</v>
      </c>
      <c r="F831" s="5" t="s">
        <v>834</v>
      </c>
      <c r="G831" s="5">
        <v>2018</v>
      </c>
      <c r="H831" s="5" t="s">
        <v>15</v>
      </c>
      <c r="I831" s="4" t="s">
        <v>2479</v>
      </c>
      <c r="J831" s="4" t="s">
        <v>17</v>
      </c>
    </row>
    <row r="832" spans="1:10" s="3" customFormat="1" ht="14.25" customHeight="1">
      <c r="A832" s="4" t="s">
        <v>2480</v>
      </c>
      <c r="B832" s="4" t="s">
        <v>2481</v>
      </c>
      <c r="C832" s="5" t="s">
        <v>2482</v>
      </c>
      <c r="D832" s="5">
        <v>4</v>
      </c>
      <c r="E832" s="5" t="s">
        <v>19</v>
      </c>
      <c r="F832" s="5" t="s">
        <v>834</v>
      </c>
      <c r="G832" s="5">
        <v>2018</v>
      </c>
      <c r="H832" s="5" t="s">
        <v>15</v>
      </c>
      <c r="I832" s="4" t="s">
        <v>2483</v>
      </c>
      <c r="J832" s="4" t="s">
        <v>17</v>
      </c>
    </row>
    <row r="833" spans="1:10" s="3" customFormat="1" ht="14.25" customHeight="1">
      <c r="A833" s="4" t="s">
        <v>2484</v>
      </c>
      <c r="B833" s="4" t="s">
        <v>2485</v>
      </c>
      <c r="C833" s="5" t="s">
        <v>2486</v>
      </c>
      <c r="D833" s="5">
        <v>4</v>
      </c>
      <c r="E833" s="5" t="s">
        <v>19</v>
      </c>
      <c r="F833" s="5" t="s">
        <v>834</v>
      </c>
      <c r="G833" s="5">
        <v>2018</v>
      </c>
      <c r="H833" s="5" t="s">
        <v>15</v>
      </c>
      <c r="I833" s="4" t="s">
        <v>2487</v>
      </c>
      <c r="J833" s="4" t="s">
        <v>17</v>
      </c>
    </row>
    <row r="834" spans="1:10" s="3" customFormat="1" ht="14.25" customHeight="1">
      <c r="A834" s="4" t="s">
        <v>2488</v>
      </c>
      <c r="B834" s="4" t="s">
        <v>2489</v>
      </c>
      <c r="C834" s="5" t="s">
        <v>2490</v>
      </c>
      <c r="D834" s="5">
        <v>2</v>
      </c>
      <c r="E834" s="5" t="s">
        <v>19</v>
      </c>
      <c r="F834" s="5" t="s">
        <v>834</v>
      </c>
      <c r="G834" s="5">
        <v>2018</v>
      </c>
      <c r="H834" s="5">
        <v>2019</v>
      </c>
      <c r="I834" s="4" t="s">
        <v>2491</v>
      </c>
      <c r="J834" s="4" t="s">
        <v>44</v>
      </c>
    </row>
    <row r="835" spans="1:10" s="3" customFormat="1" ht="14.25" customHeight="1">
      <c r="A835" s="4" t="s">
        <v>2492</v>
      </c>
      <c r="B835" s="4" t="s">
        <v>2493</v>
      </c>
      <c r="C835" s="5" t="s">
        <v>2494</v>
      </c>
      <c r="D835" s="5">
        <v>12</v>
      </c>
      <c r="E835" s="5" t="s">
        <v>19</v>
      </c>
      <c r="F835" s="5" t="s">
        <v>62</v>
      </c>
      <c r="G835" s="5">
        <v>2017</v>
      </c>
      <c r="H835" s="5" t="s">
        <v>15</v>
      </c>
      <c r="I835" s="4" t="s">
        <v>2495</v>
      </c>
      <c r="J835" s="4" t="s">
        <v>17</v>
      </c>
    </row>
    <row r="836" spans="1:10" s="3" customFormat="1" ht="14.25" customHeight="1">
      <c r="A836" s="4" t="s">
        <v>2496</v>
      </c>
      <c r="B836" s="4" t="s">
        <v>2497</v>
      </c>
      <c r="C836" s="5" t="s">
        <v>2498</v>
      </c>
      <c r="D836" s="5">
        <v>6</v>
      </c>
      <c r="E836" s="5" t="s">
        <v>19</v>
      </c>
      <c r="F836" s="5" t="s">
        <v>995</v>
      </c>
      <c r="G836" s="5">
        <v>2014</v>
      </c>
      <c r="H836" s="5" t="s">
        <v>15</v>
      </c>
      <c r="I836" s="4" t="s">
        <v>2499</v>
      </c>
      <c r="J836" s="4" t="s">
        <v>17</v>
      </c>
    </row>
    <row r="837" spans="1:10" s="3" customFormat="1" ht="14.25" customHeight="1">
      <c r="A837" s="7" t="s">
        <v>7217</v>
      </c>
      <c r="B837" s="7" t="s">
        <v>7218</v>
      </c>
      <c r="C837" s="7" t="s">
        <v>7219</v>
      </c>
      <c r="D837" s="6">
        <v>4</v>
      </c>
      <c r="E837" s="6" t="s">
        <v>19</v>
      </c>
      <c r="F837" s="6" t="s">
        <v>1385</v>
      </c>
      <c r="G837" s="6">
        <v>2020</v>
      </c>
      <c r="H837" s="38"/>
      <c r="I837" s="7" t="s">
        <v>7220</v>
      </c>
      <c r="J837" s="7" t="s">
        <v>17</v>
      </c>
    </row>
    <row r="838" spans="1:10" s="3" customFormat="1" ht="14.25" customHeight="1">
      <c r="A838" s="7" t="s">
        <v>7213</v>
      </c>
      <c r="B838" s="7" t="s">
        <v>7214</v>
      </c>
      <c r="C838" s="7" t="s">
        <v>7215</v>
      </c>
      <c r="D838" s="6">
        <v>4</v>
      </c>
      <c r="E838" s="6" t="s">
        <v>19</v>
      </c>
      <c r="F838" s="6" t="s">
        <v>1385</v>
      </c>
      <c r="G838" s="6">
        <v>2020</v>
      </c>
      <c r="H838" s="38"/>
      <c r="I838" s="7" t="s">
        <v>7216</v>
      </c>
      <c r="J838" s="7" t="s">
        <v>17</v>
      </c>
    </row>
    <row r="839" spans="1:10" s="3" customFormat="1" ht="14.25" customHeight="1">
      <c r="A839" s="7" t="s">
        <v>7221</v>
      </c>
      <c r="B839" s="7" t="s">
        <v>7222</v>
      </c>
      <c r="C839" s="7" t="s">
        <v>7223</v>
      </c>
      <c r="D839" s="6">
        <v>4</v>
      </c>
      <c r="E839" s="6" t="s">
        <v>19</v>
      </c>
      <c r="F839" s="6" t="s">
        <v>1385</v>
      </c>
      <c r="G839" s="6">
        <v>2020</v>
      </c>
      <c r="H839" s="38"/>
      <c r="I839" s="7" t="s">
        <v>7224</v>
      </c>
      <c r="J839" s="7" t="s">
        <v>17</v>
      </c>
    </row>
    <row r="840" spans="1:11" s="3" customFormat="1" ht="14.25" customHeight="1">
      <c r="A840" s="18" t="s">
        <v>8609</v>
      </c>
      <c r="B840" s="18" t="s">
        <v>8664</v>
      </c>
      <c r="C840" s="18" t="s">
        <v>8610</v>
      </c>
      <c r="D840" s="6">
        <v>4</v>
      </c>
      <c r="E840" s="6" t="s">
        <v>19</v>
      </c>
      <c r="F840" s="6" t="s">
        <v>2323</v>
      </c>
      <c r="G840" s="36">
        <v>2024</v>
      </c>
      <c r="H840" s="10"/>
      <c r="I840" s="18" t="s">
        <v>8611</v>
      </c>
      <c r="J840" s="18" t="s">
        <v>17</v>
      </c>
      <c r="K840" s="41"/>
    </row>
    <row r="841" spans="1:10" s="3" customFormat="1" ht="14.25" customHeight="1">
      <c r="A841" s="4" t="s">
        <v>2500</v>
      </c>
      <c r="B841" s="4" t="s">
        <v>2501</v>
      </c>
      <c r="C841" s="5" t="s">
        <v>2502</v>
      </c>
      <c r="D841" s="5">
        <v>6</v>
      </c>
      <c r="E841" s="5" t="s">
        <v>19</v>
      </c>
      <c r="F841" s="5" t="s">
        <v>20</v>
      </c>
      <c r="G841" s="5">
        <v>2017</v>
      </c>
      <c r="H841" s="5" t="s">
        <v>15</v>
      </c>
      <c r="I841" s="4" t="s">
        <v>2503</v>
      </c>
      <c r="J841" s="4" t="s">
        <v>17</v>
      </c>
    </row>
    <row r="842" spans="1:10" s="3" customFormat="1" ht="14.25" customHeight="1">
      <c r="A842" s="4" t="s">
        <v>2365</v>
      </c>
      <c r="B842" s="4" t="s">
        <v>2366</v>
      </c>
      <c r="C842" s="5" t="s">
        <v>15</v>
      </c>
      <c r="D842" s="5">
        <v>208</v>
      </c>
      <c r="E842" s="5" t="s">
        <v>19</v>
      </c>
      <c r="F842" s="5" t="s">
        <v>2367</v>
      </c>
      <c r="G842" s="5">
        <v>2007</v>
      </c>
      <c r="H842" s="5">
        <v>2016</v>
      </c>
      <c r="I842" s="4" t="s">
        <v>2368</v>
      </c>
      <c r="J842" s="4" t="s">
        <v>44</v>
      </c>
    </row>
    <row r="843" spans="1:10" s="3" customFormat="1" ht="14.25" customHeight="1">
      <c r="A843" s="7" t="s">
        <v>7171</v>
      </c>
      <c r="B843" s="7" t="s">
        <v>7172</v>
      </c>
      <c r="C843" s="7" t="s">
        <v>7173</v>
      </c>
      <c r="D843" s="6">
        <v>4</v>
      </c>
      <c r="E843" s="6" t="s">
        <v>19</v>
      </c>
      <c r="F843" s="5" t="s">
        <v>20</v>
      </c>
      <c r="G843" s="38">
        <v>2020</v>
      </c>
      <c r="H843" s="38"/>
      <c r="I843" s="7" t="s">
        <v>7174</v>
      </c>
      <c r="J843" s="7" t="s">
        <v>17</v>
      </c>
    </row>
    <row r="844" spans="1:10" s="3" customFormat="1" ht="14.25" customHeight="1">
      <c r="A844" s="4" t="s">
        <v>2369</v>
      </c>
      <c r="B844" s="4" t="s">
        <v>2370</v>
      </c>
      <c r="C844" s="5" t="s">
        <v>15</v>
      </c>
      <c r="D844" s="5">
        <v>260</v>
      </c>
      <c r="E844" s="5" t="s">
        <v>19</v>
      </c>
      <c r="F844" s="5" t="s">
        <v>2371</v>
      </c>
      <c r="G844" s="5">
        <v>2001</v>
      </c>
      <c r="H844" s="5" t="s">
        <v>15</v>
      </c>
      <c r="I844" s="4" t="s">
        <v>2372</v>
      </c>
      <c r="J844" s="4" t="s">
        <v>17</v>
      </c>
    </row>
    <row r="845" spans="1:10" s="3" customFormat="1" ht="14.25" customHeight="1">
      <c r="A845" s="4" t="s">
        <v>2376</v>
      </c>
      <c r="B845" s="4" t="s">
        <v>2377</v>
      </c>
      <c r="C845" s="5" t="s">
        <v>2378</v>
      </c>
      <c r="D845" s="5">
        <v>6</v>
      </c>
      <c r="E845" s="5" t="s">
        <v>19</v>
      </c>
      <c r="F845" s="5" t="s">
        <v>20</v>
      </c>
      <c r="G845" s="5">
        <v>2016</v>
      </c>
      <c r="H845" s="5" t="s">
        <v>15</v>
      </c>
      <c r="I845" s="4" t="s">
        <v>2379</v>
      </c>
      <c r="J845" s="4" t="s">
        <v>17</v>
      </c>
    </row>
    <row r="846" spans="1:10" s="3" customFormat="1" ht="14.25" customHeight="1">
      <c r="A846" s="4" t="s">
        <v>2380</v>
      </c>
      <c r="B846" s="4" t="s">
        <v>2381</v>
      </c>
      <c r="C846" s="5" t="s">
        <v>2382</v>
      </c>
      <c r="D846" s="5">
        <v>6</v>
      </c>
      <c r="E846" s="5" t="s">
        <v>19</v>
      </c>
      <c r="F846" s="5" t="s">
        <v>20</v>
      </c>
      <c r="G846" s="5">
        <v>2016</v>
      </c>
      <c r="H846" s="5" t="s">
        <v>15</v>
      </c>
      <c r="I846" s="4" t="s">
        <v>2383</v>
      </c>
      <c r="J846" s="4" t="s">
        <v>17</v>
      </c>
    </row>
    <row r="847" spans="1:10" s="3" customFormat="1" ht="14.25" customHeight="1">
      <c r="A847" s="4" t="s">
        <v>2384</v>
      </c>
      <c r="B847" s="4" t="s">
        <v>2385</v>
      </c>
      <c r="C847" s="5" t="s">
        <v>2386</v>
      </c>
      <c r="D847" s="5">
        <v>6</v>
      </c>
      <c r="E847" s="5" t="s">
        <v>19</v>
      </c>
      <c r="F847" s="5" t="s">
        <v>20</v>
      </c>
      <c r="G847" s="5">
        <v>2016</v>
      </c>
      <c r="H847" s="5" t="s">
        <v>15</v>
      </c>
      <c r="I847" s="4" t="s">
        <v>2387</v>
      </c>
      <c r="J847" s="4" t="s">
        <v>17</v>
      </c>
    </row>
    <row r="848" spans="1:10" s="3" customFormat="1" ht="14.25" customHeight="1">
      <c r="A848" s="4" t="s">
        <v>2388</v>
      </c>
      <c r="B848" s="4" t="s">
        <v>2389</v>
      </c>
      <c r="C848" s="5" t="s">
        <v>2390</v>
      </c>
      <c r="D848" s="5">
        <v>6</v>
      </c>
      <c r="E848" s="5" t="s">
        <v>19</v>
      </c>
      <c r="F848" s="5" t="s">
        <v>20</v>
      </c>
      <c r="G848" s="5">
        <v>2016</v>
      </c>
      <c r="H848" s="5" t="s">
        <v>15</v>
      </c>
      <c r="I848" s="4" t="s">
        <v>2391</v>
      </c>
      <c r="J848" s="4" t="s">
        <v>17</v>
      </c>
    </row>
    <row r="849" spans="1:10" s="3" customFormat="1" ht="14.25" customHeight="1">
      <c r="A849" s="4" t="s">
        <v>2392</v>
      </c>
      <c r="B849" s="4" t="s">
        <v>2393</v>
      </c>
      <c r="C849" s="5" t="s">
        <v>2394</v>
      </c>
      <c r="D849" s="5">
        <v>6</v>
      </c>
      <c r="E849" s="5" t="s">
        <v>19</v>
      </c>
      <c r="F849" s="5" t="s">
        <v>20</v>
      </c>
      <c r="G849" s="5">
        <v>2000</v>
      </c>
      <c r="H849" s="5" t="s">
        <v>15</v>
      </c>
      <c r="I849" s="4" t="s">
        <v>2395</v>
      </c>
      <c r="J849" s="4" t="s">
        <v>17</v>
      </c>
    </row>
    <row r="850" spans="1:10" s="3" customFormat="1" ht="14.25" customHeight="1">
      <c r="A850" s="4" t="s">
        <v>2396</v>
      </c>
      <c r="B850" s="4" t="s">
        <v>2397</v>
      </c>
      <c r="C850" s="5" t="s">
        <v>2398</v>
      </c>
      <c r="D850" s="5">
        <v>6</v>
      </c>
      <c r="E850" s="5" t="s">
        <v>19</v>
      </c>
      <c r="F850" s="5" t="s">
        <v>20</v>
      </c>
      <c r="G850" s="5" t="s">
        <v>8347</v>
      </c>
      <c r="H850" s="5" t="s">
        <v>15</v>
      </c>
      <c r="I850" s="4" t="s">
        <v>2399</v>
      </c>
      <c r="J850" s="4" t="s">
        <v>17</v>
      </c>
    </row>
    <row r="851" spans="1:10" s="3" customFormat="1" ht="14.25" customHeight="1">
      <c r="A851" s="4" t="s">
        <v>2400</v>
      </c>
      <c r="B851" s="4" t="s">
        <v>2401</v>
      </c>
      <c r="C851" s="5" t="s">
        <v>2402</v>
      </c>
      <c r="D851" s="5">
        <v>12</v>
      </c>
      <c r="E851" s="5" t="s">
        <v>19</v>
      </c>
      <c r="F851" s="5" t="s">
        <v>20</v>
      </c>
      <c r="G851" s="5">
        <v>2016</v>
      </c>
      <c r="H851" s="5" t="s">
        <v>15</v>
      </c>
      <c r="I851" s="4" t="s">
        <v>2403</v>
      </c>
      <c r="J851" s="4" t="s">
        <v>17</v>
      </c>
    </row>
    <row r="852" spans="1:10" s="3" customFormat="1" ht="14.25" customHeight="1">
      <c r="A852" s="4" t="s">
        <v>2404</v>
      </c>
      <c r="B852" s="4" t="s">
        <v>2405</v>
      </c>
      <c r="C852" s="5" t="s">
        <v>2406</v>
      </c>
      <c r="D852" s="5">
        <v>6</v>
      </c>
      <c r="E852" s="5" t="s">
        <v>19</v>
      </c>
      <c r="F852" s="5" t="s">
        <v>20</v>
      </c>
      <c r="G852" s="5">
        <v>2016</v>
      </c>
      <c r="H852" s="5" t="s">
        <v>15</v>
      </c>
      <c r="I852" s="4" t="s">
        <v>2407</v>
      </c>
      <c r="J852" s="4" t="s">
        <v>17</v>
      </c>
    </row>
    <row r="853" spans="1:10" s="3" customFormat="1" ht="14.25" customHeight="1">
      <c r="A853" s="4" t="s">
        <v>2408</v>
      </c>
      <c r="B853" s="4" t="s">
        <v>2409</v>
      </c>
      <c r="C853" s="5" t="s">
        <v>2410</v>
      </c>
      <c r="D853" s="5">
        <v>6</v>
      </c>
      <c r="E853" s="5" t="s">
        <v>19</v>
      </c>
      <c r="F853" s="5" t="s">
        <v>20</v>
      </c>
      <c r="G853" s="5">
        <v>2016</v>
      </c>
      <c r="H853" s="5" t="s">
        <v>15</v>
      </c>
      <c r="I853" s="4" t="s">
        <v>2411</v>
      </c>
      <c r="J853" s="4" t="s">
        <v>17</v>
      </c>
    </row>
    <row r="854" spans="1:10" s="3" customFormat="1" ht="14.25" customHeight="1">
      <c r="A854" s="4" t="s">
        <v>2412</v>
      </c>
      <c r="B854" s="4" t="s">
        <v>2413</v>
      </c>
      <c r="C854" s="5" t="s">
        <v>2414</v>
      </c>
      <c r="D854" s="5">
        <v>6</v>
      </c>
      <c r="E854" s="5" t="s">
        <v>19</v>
      </c>
      <c r="F854" s="5" t="s">
        <v>20</v>
      </c>
      <c r="G854" s="5">
        <v>2016</v>
      </c>
      <c r="H854" s="5" t="s">
        <v>15</v>
      </c>
      <c r="I854" s="4" t="s">
        <v>2415</v>
      </c>
      <c r="J854" s="4" t="s">
        <v>17</v>
      </c>
    </row>
    <row r="855" spans="1:10" s="3" customFormat="1" ht="14.25" customHeight="1">
      <c r="A855" s="4" t="s">
        <v>2416</v>
      </c>
      <c r="B855" s="4" t="s">
        <v>2417</v>
      </c>
      <c r="C855" s="5" t="s">
        <v>2418</v>
      </c>
      <c r="D855" s="5">
        <v>4</v>
      </c>
      <c r="E855" s="5" t="s">
        <v>19</v>
      </c>
      <c r="F855" s="5" t="s">
        <v>62</v>
      </c>
      <c r="G855" s="5">
        <v>2017</v>
      </c>
      <c r="H855" s="5" t="s">
        <v>15</v>
      </c>
      <c r="I855" s="4" t="s">
        <v>2419</v>
      </c>
      <c r="J855" s="4" t="s">
        <v>17</v>
      </c>
    </row>
    <row r="856" spans="1:10" s="3" customFormat="1" ht="14.25" customHeight="1">
      <c r="A856" s="4" t="s">
        <v>2420</v>
      </c>
      <c r="B856" s="4" t="s">
        <v>2421</v>
      </c>
      <c r="C856" s="5" t="s">
        <v>2422</v>
      </c>
      <c r="D856" s="5">
        <v>6</v>
      </c>
      <c r="E856" s="5" t="s">
        <v>19</v>
      </c>
      <c r="F856" s="5" t="s">
        <v>62</v>
      </c>
      <c r="G856" s="5">
        <v>2016</v>
      </c>
      <c r="H856" s="5" t="s">
        <v>15</v>
      </c>
      <c r="I856" s="4" t="s">
        <v>2423</v>
      </c>
      <c r="J856" s="4" t="s">
        <v>17</v>
      </c>
    </row>
    <row r="857" spans="1:10" s="3" customFormat="1" ht="14.25" customHeight="1">
      <c r="A857" s="35" t="s">
        <v>6974</v>
      </c>
      <c r="B857" s="35" t="s">
        <v>6975</v>
      </c>
      <c r="C857" s="36" t="s">
        <v>6976</v>
      </c>
      <c r="D857" s="36">
        <v>4</v>
      </c>
      <c r="E857" s="36" t="s">
        <v>19</v>
      </c>
      <c r="F857" s="36" t="s">
        <v>995</v>
      </c>
      <c r="G857" s="38">
        <v>2020</v>
      </c>
      <c r="H857" s="38"/>
      <c r="I857" s="35" t="s">
        <v>6977</v>
      </c>
      <c r="J857" s="35" t="s">
        <v>17</v>
      </c>
    </row>
    <row r="858" spans="1:10" s="3" customFormat="1" ht="14.25" customHeight="1">
      <c r="A858" s="35" t="s">
        <v>7007</v>
      </c>
      <c r="B858" s="35" t="s">
        <v>7008</v>
      </c>
      <c r="C858" s="36" t="s">
        <v>7009</v>
      </c>
      <c r="D858" s="36">
        <v>4</v>
      </c>
      <c r="E858" s="36" t="s">
        <v>19</v>
      </c>
      <c r="F858" s="36" t="s">
        <v>995</v>
      </c>
      <c r="G858" s="38">
        <v>2020</v>
      </c>
      <c r="H858" s="38"/>
      <c r="I858" s="35" t="s">
        <v>7010</v>
      </c>
      <c r="J858" s="35" t="s">
        <v>17</v>
      </c>
    </row>
    <row r="859" spans="1:10" s="3" customFormat="1" ht="14.25" customHeight="1">
      <c r="A859" s="35" t="s">
        <v>6978</v>
      </c>
      <c r="B859" s="35" t="s">
        <v>6979</v>
      </c>
      <c r="C859" s="36" t="s">
        <v>12</v>
      </c>
      <c r="D859" s="36">
        <v>4</v>
      </c>
      <c r="E859" s="36" t="s">
        <v>19</v>
      </c>
      <c r="F859" s="36" t="s">
        <v>995</v>
      </c>
      <c r="G859" s="38">
        <v>2020</v>
      </c>
      <c r="H859" s="38"/>
      <c r="I859" s="35" t="s">
        <v>6980</v>
      </c>
      <c r="J859" s="35" t="s">
        <v>17</v>
      </c>
    </row>
    <row r="860" spans="1:10" s="3" customFormat="1" ht="14.25" customHeight="1">
      <c r="A860" s="35" t="s">
        <v>6981</v>
      </c>
      <c r="B860" s="35" t="s">
        <v>6982</v>
      </c>
      <c r="C860" s="36" t="s">
        <v>6983</v>
      </c>
      <c r="D860" s="36">
        <v>4</v>
      </c>
      <c r="E860" s="36" t="s">
        <v>19</v>
      </c>
      <c r="F860" s="36" t="s">
        <v>995</v>
      </c>
      <c r="G860" s="38">
        <v>2020</v>
      </c>
      <c r="H860" s="38"/>
      <c r="I860" s="35" t="s">
        <v>6984</v>
      </c>
      <c r="J860" s="35" t="s">
        <v>17</v>
      </c>
    </row>
    <row r="861" spans="1:10" s="3" customFormat="1" ht="14.25" customHeight="1">
      <c r="A861" s="35" t="s">
        <v>6985</v>
      </c>
      <c r="B861" s="35" t="s">
        <v>6986</v>
      </c>
      <c r="C861" s="36" t="s">
        <v>6987</v>
      </c>
      <c r="D861" s="36">
        <v>4</v>
      </c>
      <c r="E861" s="36" t="s">
        <v>19</v>
      </c>
      <c r="F861" s="36" t="s">
        <v>995</v>
      </c>
      <c r="G861" s="38">
        <v>2020</v>
      </c>
      <c r="H861" s="38"/>
      <c r="I861" s="35" t="s">
        <v>6988</v>
      </c>
      <c r="J861" s="35" t="s">
        <v>17</v>
      </c>
    </row>
    <row r="862" spans="1:10" s="3" customFormat="1" ht="14.25" customHeight="1">
      <c r="A862" s="35" t="s">
        <v>6989</v>
      </c>
      <c r="B862" s="35" t="s">
        <v>6990</v>
      </c>
      <c r="C862" s="6" t="s">
        <v>24</v>
      </c>
      <c r="D862" s="36">
        <v>4</v>
      </c>
      <c r="E862" s="36" t="s">
        <v>19</v>
      </c>
      <c r="F862" s="36" t="s">
        <v>995</v>
      </c>
      <c r="G862" s="38">
        <v>2020</v>
      </c>
      <c r="H862" s="38"/>
      <c r="I862" s="35" t="s">
        <v>6991</v>
      </c>
      <c r="J862" s="35" t="s">
        <v>17</v>
      </c>
    </row>
    <row r="863" spans="1:10" s="3" customFormat="1" ht="14.25" customHeight="1">
      <c r="A863" s="35" t="s">
        <v>6992</v>
      </c>
      <c r="B863" s="35" t="s">
        <v>6993</v>
      </c>
      <c r="C863" s="36" t="s">
        <v>6994</v>
      </c>
      <c r="D863" s="36">
        <v>4</v>
      </c>
      <c r="E863" s="36" t="s">
        <v>19</v>
      </c>
      <c r="F863" s="36" t="s">
        <v>995</v>
      </c>
      <c r="G863" s="38">
        <v>2020</v>
      </c>
      <c r="H863" s="38"/>
      <c r="I863" s="35" t="s">
        <v>6995</v>
      </c>
      <c r="J863" s="35" t="s">
        <v>17</v>
      </c>
    </row>
    <row r="864" spans="1:10" s="3" customFormat="1" ht="14.25" customHeight="1">
      <c r="A864" s="35" t="s">
        <v>6996</v>
      </c>
      <c r="B864" s="35" t="s">
        <v>6997</v>
      </c>
      <c r="C864" s="36" t="s">
        <v>6998</v>
      </c>
      <c r="D864" s="36">
        <v>4</v>
      </c>
      <c r="E864" s="36" t="s">
        <v>19</v>
      </c>
      <c r="F864" s="36" t="s">
        <v>995</v>
      </c>
      <c r="G864" s="38">
        <v>2020</v>
      </c>
      <c r="H864" s="38"/>
      <c r="I864" s="35" t="s">
        <v>6999</v>
      </c>
      <c r="J864" s="35" t="s">
        <v>17</v>
      </c>
    </row>
    <row r="865" spans="1:10" s="3" customFormat="1" ht="14.25" customHeight="1">
      <c r="A865" s="35" t="s">
        <v>7000</v>
      </c>
      <c r="B865" s="35" t="s">
        <v>7001</v>
      </c>
      <c r="C865" s="36" t="s">
        <v>7002</v>
      </c>
      <c r="D865" s="36">
        <v>4</v>
      </c>
      <c r="E865" s="36" t="s">
        <v>19</v>
      </c>
      <c r="F865" s="36" t="s">
        <v>995</v>
      </c>
      <c r="G865" s="38">
        <v>2020</v>
      </c>
      <c r="H865" s="38"/>
      <c r="I865" s="35" t="s">
        <v>7003</v>
      </c>
      <c r="J865" s="35" t="s">
        <v>17</v>
      </c>
    </row>
    <row r="866" spans="1:10" s="3" customFormat="1" ht="14.25" customHeight="1">
      <c r="A866" s="35" t="s">
        <v>7004</v>
      </c>
      <c r="B866" s="35" t="s">
        <v>7005</v>
      </c>
      <c r="C866" s="6" t="s">
        <v>24</v>
      </c>
      <c r="D866" s="36">
        <v>4</v>
      </c>
      <c r="E866" s="36" t="s">
        <v>19</v>
      </c>
      <c r="F866" s="36" t="s">
        <v>995</v>
      </c>
      <c r="G866" s="38">
        <v>2020</v>
      </c>
      <c r="H866" s="38"/>
      <c r="I866" s="35" t="s">
        <v>7006</v>
      </c>
      <c r="J866" s="35" t="s">
        <v>17</v>
      </c>
    </row>
    <row r="867" spans="1:10" s="3" customFormat="1" ht="14.25" customHeight="1">
      <c r="A867" s="4" t="s">
        <v>2424</v>
      </c>
      <c r="B867" s="4" t="s">
        <v>2425</v>
      </c>
      <c r="C867" s="5" t="s">
        <v>2426</v>
      </c>
      <c r="D867" s="5">
        <v>4</v>
      </c>
      <c r="E867" s="5" t="s">
        <v>19</v>
      </c>
      <c r="F867" s="5" t="s">
        <v>505</v>
      </c>
      <c r="G867" s="5">
        <v>2011</v>
      </c>
      <c r="H867" s="5" t="s">
        <v>15</v>
      </c>
      <c r="I867" s="4" t="s">
        <v>2427</v>
      </c>
      <c r="J867" s="4" t="s">
        <v>17</v>
      </c>
    </row>
    <row r="868" spans="1:10" s="3" customFormat="1" ht="14.25" customHeight="1">
      <c r="A868" s="4" t="s">
        <v>2428</v>
      </c>
      <c r="B868" s="4" t="s">
        <v>2429</v>
      </c>
      <c r="C868" s="5" t="s">
        <v>2430</v>
      </c>
      <c r="D868" s="5">
        <v>4</v>
      </c>
      <c r="E868" s="5" t="s">
        <v>19</v>
      </c>
      <c r="F868" s="5" t="s">
        <v>94</v>
      </c>
      <c r="G868" s="5">
        <v>2013</v>
      </c>
      <c r="H868" s="5" t="s">
        <v>15</v>
      </c>
      <c r="I868" s="4" t="s">
        <v>2431</v>
      </c>
      <c r="J868" s="4" t="s">
        <v>17</v>
      </c>
    </row>
    <row r="869" spans="1:10" s="3" customFormat="1" ht="14.25" customHeight="1">
      <c r="A869" s="4" t="s">
        <v>2432</v>
      </c>
      <c r="B869" s="4" t="s">
        <v>2433</v>
      </c>
      <c r="C869" s="5" t="s">
        <v>2434</v>
      </c>
      <c r="D869" s="5">
        <v>4</v>
      </c>
      <c r="E869" s="5" t="s">
        <v>19</v>
      </c>
      <c r="F869" s="5" t="s">
        <v>94</v>
      </c>
      <c r="G869" s="5">
        <v>2017</v>
      </c>
      <c r="H869" s="5" t="s">
        <v>15</v>
      </c>
      <c r="I869" s="4" t="s">
        <v>2435</v>
      </c>
      <c r="J869" s="4" t="s">
        <v>17</v>
      </c>
    </row>
    <row r="870" spans="1:10" s="3" customFormat="1" ht="14.25" customHeight="1">
      <c r="A870" s="4" t="s">
        <v>2436</v>
      </c>
      <c r="B870" s="4" t="s">
        <v>2437</v>
      </c>
      <c r="C870" s="5" t="s">
        <v>2438</v>
      </c>
      <c r="D870" s="5">
        <v>4</v>
      </c>
      <c r="E870" s="5" t="s">
        <v>19</v>
      </c>
      <c r="F870" s="5" t="s">
        <v>94</v>
      </c>
      <c r="G870" s="5">
        <v>2017</v>
      </c>
      <c r="H870" s="5" t="s">
        <v>15</v>
      </c>
      <c r="I870" s="4" t="s">
        <v>2439</v>
      </c>
      <c r="J870" s="4" t="s">
        <v>17</v>
      </c>
    </row>
    <row r="871" spans="1:10" s="3" customFormat="1" ht="14.25" customHeight="1">
      <c r="A871" s="4" t="s">
        <v>2440</v>
      </c>
      <c r="B871" s="4" t="s">
        <v>2441</v>
      </c>
      <c r="C871" s="5" t="s">
        <v>2442</v>
      </c>
      <c r="D871" s="5">
        <v>4</v>
      </c>
      <c r="E871" s="5" t="s">
        <v>19</v>
      </c>
      <c r="F871" s="5" t="s">
        <v>94</v>
      </c>
      <c r="G871" s="5">
        <v>2017</v>
      </c>
      <c r="H871" s="5" t="s">
        <v>15</v>
      </c>
      <c r="I871" s="4" t="s">
        <v>2443</v>
      </c>
      <c r="J871" s="4" t="s">
        <v>17</v>
      </c>
    </row>
    <row r="872" spans="1:10" s="3" customFormat="1" ht="14.25" customHeight="1">
      <c r="A872" s="18" t="s">
        <v>8205</v>
      </c>
      <c r="B872" s="18" t="s">
        <v>8206</v>
      </c>
      <c r="C872" s="6" t="s">
        <v>8207</v>
      </c>
      <c r="D872" s="6">
        <v>4</v>
      </c>
      <c r="E872" s="6" t="s">
        <v>19</v>
      </c>
      <c r="F872" s="6" t="s">
        <v>834</v>
      </c>
      <c r="G872" s="6">
        <v>2018</v>
      </c>
      <c r="H872" s="10"/>
      <c r="I872" s="18" t="s">
        <v>8208</v>
      </c>
      <c r="J872" s="18" t="s">
        <v>17</v>
      </c>
    </row>
    <row r="873" spans="1:10" s="3" customFormat="1" ht="14.25" customHeight="1">
      <c r="A873" s="18" t="s">
        <v>7697</v>
      </c>
      <c r="B873" s="18" t="s">
        <v>7698</v>
      </c>
      <c r="C873" s="18" t="s">
        <v>7699</v>
      </c>
      <c r="D873" s="6">
        <v>12</v>
      </c>
      <c r="E873" s="6" t="s">
        <v>19</v>
      </c>
      <c r="F873" s="5" t="s">
        <v>20</v>
      </c>
      <c r="G873" s="6">
        <v>2022</v>
      </c>
      <c r="H873" s="6"/>
      <c r="I873" s="18" t="s">
        <v>7700</v>
      </c>
      <c r="J873" s="18" t="s">
        <v>17</v>
      </c>
    </row>
    <row r="874" spans="1:10" s="3" customFormat="1" ht="14.25" customHeight="1">
      <c r="A874" s="18" t="s">
        <v>8119</v>
      </c>
      <c r="B874" s="18" t="s">
        <v>8120</v>
      </c>
      <c r="C874" s="18" t="s">
        <v>8121</v>
      </c>
      <c r="D874" s="6">
        <v>2</v>
      </c>
      <c r="E874" s="6" t="s">
        <v>19</v>
      </c>
      <c r="F874" s="6" t="s">
        <v>787</v>
      </c>
      <c r="G874" s="37">
        <v>2023</v>
      </c>
      <c r="H874" s="10"/>
      <c r="I874" s="18" t="s">
        <v>8122</v>
      </c>
      <c r="J874" s="18" t="s">
        <v>17</v>
      </c>
    </row>
    <row r="875" spans="1:10" s="3" customFormat="1" ht="14.25" customHeight="1">
      <c r="A875" s="4" t="s">
        <v>2504</v>
      </c>
      <c r="B875" s="4" t="s">
        <v>2505</v>
      </c>
      <c r="C875" s="5" t="s">
        <v>2506</v>
      </c>
      <c r="D875" s="5">
        <v>6</v>
      </c>
      <c r="E875" s="5" t="s">
        <v>19</v>
      </c>
      <c r="F875" s="5" t="s">
        <v>20</v>
      </c>
      <c r="G875" s="5">
        <v>2012</v>
      </c>
      <c r="H875" s="5" t="s">
        <v>15</v>
      </c>
      <c r="I875" s="4" t="s">
        <v>2507</v>
      </c>
      <c r="J875" s="4" t="s">
        <v>17</v>
      </c>
    </row>
    <row r="876" spans="1:10" s="3" customFormat="1" ht="14.25" customHeight="1">
      <c r="A876" s="4" t="s">
        <v>2508</v>
      </c>
      <c r="B876" s="4" t="s">
        <v>2509</v>
      </c>
      <c r="C876" s="5" t="s">
        <v>2510</v>
      </c>
      <c r="D876" s="5">
        <v>12</v>
      </c>
      <c r="E876" s="5" t="s">
        <v>19</v>
      </c>
      <c r="F876" s="5" t="s">
        <v>20</v>
      </c>
      <c r="G876" s="5">
        <v>2017</v>
      </c>
      <c r="H876" s="5" t="s">
        <v>15</v>
      </c>
      <c r="I876" s="4" t="s">
        <v>2511</v>
      </c>
      <c r="J876" s="4" t="s">
        <v>17</v>
      </c>
    </row>
    <row r="877" spans="1:10" s="3" customFormat="1" ht="14.25" customHeight="1">
      <c r="A877" s="4" t="s">
        <v>2512</v>
      </c>
      <c r="B877" s="4" t="s">
        <v>2513</v>
      </c>
      <c r="C877" s="5" t="s">
        <v>15</v>
      </c>
      <c r="D877" s="5">
        <v>156</v>
      </c>
      <c r="E877" s="5" t="s">
        <v>19</v>
      </c>
      <c r="F877" s="5" t="s">
        <v>2514</v>
      </c>
      <c r="G877" s="5">
        <v>2003</v>
      </c>
      <c r="H877" s="5" t="s">
        <v>15</v>
      </c>
      <c r="I877" s="4" t="s">
        <v>2515</v>
      </c>
      <c r="J877" s="4" t="s">
        <v>17</v>
      </c>
    </row>
    <row r="878" spans="1:11" s="3" customFormat="1" ht="14.25" customHeight="1">
      <c r="A878" s="18" t="s">
        <v>8612</v>
      </c>
      <c r="B878" s="18" t="s">
        <v>8613</v>
      </c>
      <c r="C878" s="18" t="s">
        <v>8614</v>
      </c>
      <c r="D878" s="6">
        <v>12</v>
      </c>
      <c r="E878" s="6" t="s">
        <v>19</v>
      </c>
      <c r="F878" s="5" t="s">
        <v>20</v>
      </c>
      <c r="G878" s="6">
        <v>2024</v>
      </c>
      <c r="H878" s="10"/>
      <c r="I878" s="18" t="s">
        <v>8615</v>
      </c>
      <c r="J878" s="18" t="s">
        <v>17</v>
      </c>
      <c r="K878" s="41"/>
    </row>
    <row r="879" spans="1:10" s="3" customFormat="1" ht="14.25" customHeight="1">
      <c r="A879" s="7" t="s">
        <v>6213</v>
      </c>
      <c r="B879" s="7" t="s">
        <v>6214</v>
      </c>
      <c r="C879" s="6" t="s">
        <v>6215</v>
      </c>
      <c r="D879" s="6">
        <v>4</v>
      </c>
      <c r="E879" s="6" t="s">
        <v>19</v>
      </c>
      <c r="F879" s="5" t="s">
        <v>20</v>
      </c>
      <c r="G879" s="6">
        <v>2019</v>
      </c>
      <c r="H879" s="6"/>
      <c r="I879" s="7" t="s">
        <v>6216</v>
      </c>
      <c r="J879" s="35" t="s">
        <v>17</v>
      </c>
    </row>
    <row r="880" spans="1:10" s="3" customFormat="1" ht="14.25" customHeight="1">
      <c r="A880" s="7" t="s">
        <v>6217</v>
      </c>
      <c r="B880" s="7" t="s">
        <v>6218</v>
      </c>
      <c r="C880" s="6" t="s">
        <v>6219</v>
      </c>
      <c r="D880" s="6">
        <v>4</v>
      </c>
      <c r="E880" s="6" t="s">
        <v>19</v>
      </c>
      <c r="F880" s="5" t="s">
        <v>20</v>
      </c>
      <c r="G880" s="6" t="s">
        <v>8349</v>
      </c>
      <c r="H880" s="5" t="s">
        <v>15</v>
      </c>
      <c r="I880" s="7" t="s">
        <v>6220</v>
      </c>
      <c r="J880" s="35" t="s">
        <v>17</v>
      </c>
    </row>
    <row r="881" spans="1:10" s="3" customFormat="1" ht="14.25" customHeight="1">
      <c r="A881" s="7" t="s">
        <v>6221</v>
      </c>
      <c r="B881" s="7" t="s">
        <v>6222</v>
      </c>
      <c r="C881" s="6" t="s">
        <v>6223</v>
      </c>
      <c r="D881" s="6">
        <v>6</v>
      </c>
      <c r="E881" s="6" t="s">
        <v>19</v>
      </c>
      <c r="F881" s="5" t="s">
        <v>20</v>
      </c>
      <c r="G881" s="6">
        <v>2019</v>
      </c>
      <c r="H881" s="6"/>
      <c r="I881" s="7" t="s">
        <v>6224</v>
      </c>
      <c r="J881" s="35" t="s">
        <v>17</v>
      </c>
    </row>
    <row r="882" spans="1:10" s="3" customFormat="1" ht="14.25" customHeight="1">
      <c r="A882" s="4" t="s">
        <v>2521</v>
      </c>
      <c r="B882" s="4" t="s">
        <v>2522</v>
      </c>
      <c r="C882" s="5" t="s">
        <v>12</v>
      </c>
      <c r="D882" s="5">
        <v>12</v>
      </c>
      <c r="E882" s="5" t="s">
        <v>19</v>
      </c>
      <c r="F882" s="5" t="s">
        <v>20</v>
      </c>
      <c r="G882" s="5">
        <v>2018</v>
      </c>
      <c r="H882" s="5" t="s">
        <v>15</v>
      </c>
      <c r="I882" s="4" t="s">
        <v>2523</v>
      </c>
      <c r="J882" s="4" t="s">
        <v>17</v>
      </c>
    </row>
    <row r="883" spans="1:10" s="3" customFormat="1" ht="14.25" customHeight="1">
      <c r="A883" s="4" t="s">
        <v>2524</v>
      </c>
      <c r="B883" s="4" t="s">
        <v>2525</v>
      </c>
      <c r="C883" s="5" t="s">
        <v>2526</v>
      </c>
      <c r="D883" s="5">
        <v>4</v>
      </c>
      <c r="E883" s="5" t="s">
        <v>93</v>
      </c>
      <c r="F883" s="5" t="s">
        <v>2371</v>
      </c>
      <c r="G883" s="5">
        <v>2017</v>
      </c>
      <c r="H883" s="5">
        <v>2018</v>
      </c>
      <c r="I883" s="4" t="s">
        <v>2527</v>
      </c>
      <c r="J883" s="4" t="s">
        <v>22</v>
      </c>
    </row>
    <row r="884" spans="1:10" s="3" customFormat="1" ht="14.25" customHeight="1">
      <c r="A884" s="4" t="s">
        <v>2528</v>
      </c>
      <c r="B884" s="4" t="s">
        <v>2529</v>
      </c>
      <c r="C884" s="5" t="s">
        <v>2530</v>
      </c>
      <c r="D884" s="5">
        <v>4</v>
      </c>
      <c r="E884" s="5" t="s">
        <v>93</v>
      </c>
      <c r="F884" s="5" t="s">
        <v>1385</v>
      </c>
      <c r="G884" s="5">
        <v>2016</v>
      </c>
      <c r="H884" s="5" t="s">
        <v>15</v>
      </c>
      <c r="I884" s="4" t="s">
        <v>2531</v>
      </c>
      <c r="J884" s="4" t="s">
        <v>17</v>
      </c>
    </row>
    <row r="885" spans="1:10" s="3" customFormat="1" ht="14.25" customHeight="1">
      <c r="A885" s="4" t="s">
        <v>2532</v>
      </c>
      <c r="B885" s="4" t="s">
        <v>2533</v>
      </c>
      <c r="C885" s="5" t="s">
        <v>15</v>
      </c>
      <c r="D885" s="5">
        <v>12</v>
      </c>
      <c r="E885" s="5" t="s">
        <v>19</v>
      </c>
      <c r="F885" s="5" t="s">
        <v>20</v>
      </c>
      <c r="G885" s="5">
        <v>2012</v>
      </c>
      <c r="H885" s="5" t="s">
        <v>15</v>
      </c>
      <c r="I885" s="4" t="s">
        <v>2534</v>
      </c>
      <c r="J885" s="4" t="s">
        <v>17</v>
      </c>
    </row>
    <row r="886" spans="1:10" s="3" customFormat="1" ht="14.25" customHeight="1">
      <c r="A886" s="4" t="s">
        <v>2535</v>
      </c>
      <c r="B886" s="4" t="s">
        <v>2536</v>
      </c>
      <c r="C886" s="5" t="s">
        <v>2537</v>
      </c>
      <c r="D886" s="5">
        <v>2</v>
      </c>
      <c r="E886" s="5" t="s">
        <v>19</v>
      </c>
      <c r="F886" s="5" t="s">
        <v>834</v>
      </c>
      <c r="G886" s="5">
        <v>2018</v>
      </c>
      <c r="H886" s="5" t="s">
        <v>15</v>
      </c>
      <c r="I886" s="4" t="s">
        <v>2538</v>
      </c>
      <c r="J886" s="4" t="s">
        <v>17</v>
      </c>
    </row>
    <row r="887" spans="1:10" s="3" customFormat="1" ht="14.25" customHeight="1">
      <c r="A887" s="35" t="s">
        <v>7136</v>
      </c>
      <c r="B887" s="35" t="s">
        <v>7137</v>
      </c>
      <c r="C887" s="35" t="s">
        <v>7138</v>
      </c>
      <c r="D887" s="36">
        <v>6</v>
      </c>
      <c r="E887" s="36" t="s">
        <v>19</v>
      </c>
      <c r="F887" s="36" t="s">
        <v>438</v>
      </c>
      <c r="G887" s="38">
        <v>2020</v>
      </c>
      <c r="H887" s="36"/>
      <c r="I887" s="35" t="s">
        <v>7139</v>
      </c>
      <c r="J887" s="35" t="s">
        <v>17</v>
      </c>
    </row>
    <row r="888" spans="1:10" s="3" customFormat="1" ht="14.25" customHeight="1">
      <c r="A888" s="7" t="s">
        <v>7440</v>
      </c>
      <c r="B888" s="7" t="s">
        <v>7441</v>
      </c>
      <c r="C888" s="7" t="s">
        <v>7442</v>
      </c>
      <c r="D888" s="6">
        <v>12</v>
      </c>
      <c r="E888" s="6" t="s">
        <v>19</v>
      </c>
      <c r="F888" s="5" t="s">
        <v>20</v>
      </c>
      <c r="G888" s="6">
        <v>2022</v>
      </c>
      <c r="H888" s="6"/>
      <c r="I888" s="7" t="s">
        <v>7443</v>
      </c>
      <c r="J888" s="7" t="s">
        <v>17</v>
      </c>
    </row>
    <row r="889" spans="1:10" s="3" customFormat="1" ht="14.25" customHeight="1">
      <c r="A889" s="18" t="s">
        <v>8456</v>
      </c>
      <c r="B889" s="18" t="s">
        <v>8457</v>
      </c>
      <c r="C889" s="6"/>
      <c r="D889" s="6">
        <v>2</v>
      </c>
      <c r="E889" s="6" t="s">
        <v>6316</v>
      </c>
      <c r="F889" s="5" t="s">
        <v>20</v>
      </c>
      <c r="G889" s="37">
        <v>2023</v>
      </c>
      <c r="H889" s="10"/>
      <c r="I889" s="18" t="s">
        <v>8458</v>
      </c>
      <c r="J889" s="18" t="s">
        <v>17</v>
      </c>
    </row>
    <row r="890" spans="1:10" s="3" customFormat="1" ht="14.25" customHeight="1">
      <c r="A890" s="18" t="s">
        <v>7926</v>
      </c>
      <c r="B890" s="18" t="s">
        <v>7927</v>
      </c>
      <c r="C890" s="18" t="s">
        <v>12</v>
      </c>
      <c r="D890" s="6">
        <v>12</v>
      </c>
      <c r="E890" s="6" t="s">
        <v>19</v>
      </c>
      <c r="F890" s="5" t="s">
        <v>20</v>
      </c>
      <c r="G890" s="6">
        <v>2023</v>
      </c>
      <c r="H890" s="10"/>
      <c r="I890" s="18" t="s">
        <v>7928</v>
      </c>
      <c r="J890" s="13" t="s">
        <v>17</v>
      </c>
    </row>
    <row r="891" spans="1:10" s="3" customFormat="1" ht="14.25" customHeight="1">
      <c r="A891" s="18" t="s">
        <v>7686</v>
      </c>
      <c r="B891" s="18" t="s">
        <v>7687</v>
      </c>
      <c r="C891" s="18" t="s">
        <v>7688</v>
      </c>
      <c r="D891" s="6">
        <v>12</v>
      </c>
      <c r="E891" s="6" t="s">
        <v>19</v>
      </c>
      <c r="F891" s="5" t="s">
        <v>20</v>
      </c>
      <c r="G891" s="6">
        <v>2022</v>
      </c>
      <c r="H891" s="6"/>
      <c r="I891" s="18" t="s">
        <v>7689</v>
      </c>
      <c r="J891" s="18" t="s">
        <v>17</v>
      </c>
    </row>
    <row r="892" spans="1:10" s="3" customFormat="1" ht="14.25" customHeight="1">
      <c r="A892" s="4" t="s">
        <v>2539</v>
      </c>
      <c r="B892" s="4" t="s">
        <v>2540</v>
      </c>
      <c r="C892" s="5" t="s">
        <v>12</v>
      </c>
      <c r="D892" s="5">
        <v>12</v>
      </c>
      <c r="E892" s="5" t="s">
        <v>19</v>
      </c>
      <c r="F892" s="5" t="s">
        <v>20</v>
      </c>
      <c r="G892" s="5">
        <v>2018</v>
      </c>
      <c r="H892" s="5" t="s">
        <v>15</v>
      </c>
      <c r="I892" s="4" t="s">
        <v>2541</v>
      </c>
      <c r="J892" s="4" t="s">
        <v>17</v>
      </c>
    </row>
    <row r="893" spans="1:10" s="3" customFormat="1" ht="14.25" customHeight="1">
      <c r="A893" s="18" t="s">
        <v>7652</v>
      </c>
      <c r="B893" s="18" t="s">
        <v>7653</v>
      </c>
      <c r="C893" s="18" t="s">
        <v>7654</v>
      </c>
      <c r="D893" s="6">
        <v>12</v>
      </c>
      <c r="E893" s="6" t="s">
        <v>19</v>
      </c>
      <c r="F893" s="5" t="s">
        <v>20</v>
      </c>
      <c r="G893" s="6">
        <v>2023</v>
      </c>
      <c r="H893" s="6"/>
      <c r="I893" s="18" t="s">
        <v>7655</v>
      </c>
      <c r="J893" s="18" t="s">
        <v>17</v>
      </c>
    </row>
    <row r="894" spans="1:10" s="3" customFormat="1" ht="14.25" customHeight="1">
      <c r="A894" s="17" t="s">
        <v>7546</v>
      </c>
      <c r="B894" s="17" t="s">
        <v>7547</v>
      </c>
      <c r="C894" s="17" t="s">
        <v>7548</v>
      </c>
      <c r="D894" s="36">
        <v>4</v>
      </c>
      <c r="E894" s="36" t="s">
        <v>19</v>
      </c>
      <c r="F894" s="36" t="s">
        <v>4441</v>
      </c>
      <c r="G894" s="6">
        <v>2022</v>
      </c>
      <c r="H894" s="36"/>
      <c r="I894" s="17" t="s">
        <v>7549</v>
      </c>
      <c r="J894" s="18" t="s">
        <v>17</v>
      </c>
    </row>
    <row r="895" spans="1:10" s="3" customFormat="1" ht="14.25" customHeight="1">
      <c r="A895" s="7" t="s">
        <v>6711</v>
      </c>
      <c r="B895" s="7" t="s">
        <v>6712</v>
      </c>
      <c r="C895" s="6" t="s">
        <v>6713</v>
      </c>
      <c r="D895" s="6">
        <v>10</v>
      </c>
      <c r="E895" s="6" t="s">
        <v>19</v>
      </c>
      <c r="F895" s="5" t="s">
        <v>20</v>
      </c>
      <c r="G895" s="38">
        <v>2020</v>
      </c>
      <c r="H895" s="38"/>
      <c r="I895" s="7" t="s">
        <v>6714</v>
      </c>
      <c r="J895" s="7" t="s">
        <v>17</v>
      </c>
    </row>
    <row r="896" spans="1:10" s="3" customFormat="1" ht="14.25" customHeight="1">
      <c r="A896" s="35" t="s">
        <v>7128</v>
      </c>
      <c r="B896" s="35" t="s">
        <v>7129</v>
      </c>
      <c r="C896" s="35" t="s">
        <v>7130</v>
      </c>
      <c r="D896" s="36">
        <v>4</v>
      </c>
      <c r="E896" s="36" t="s">
        <v>19</v>
      </c>
      <c r="F896" s="5" t="s">
        <v>20</v>
      </c>
      <c r="G896" s="38">
        <v>2020</v>
      </c>
      <c r="H896" s="36"/>
      <c r="I896" s="35" t="s">
        <v>7131</v>
      </c>
      <c r="J896" s="35" t="s">
        <v>17</v>
      </c>
    </row>
    <row r="897" spans="1:10" s="3" customFormat="1" ht="14.25" customHeight="1">
      <c r="A897" s="4" t="s">
        <v>2546</v>
      </c>
      <c r="B897" s="4" t="s">
        <v>2547</v>
      </c>
      <c r="C897" s="5" t="s">
        <v>2548</v>
      </c>
      <c r="D897" s="5">
        <v>4</v>
      </c>
      <c r="E897" s="5" t="s">
        <v>19</v>
      </c>
      <c r="F897" s="5" t="s">
        <v>2371</v>
      </c>
      <c r="G897" s="5">
        <v>2017</v>
      </c>
      <c r="H897" s="5" t="s">
        <v>15</v>
      </c>
      <c r="I897" s="4" t="s">
        <v>2549</v>
      </c>
      <c r="J897" s="4" t="s">
        <v>17</v>
      </c>
    </row>
    <row r="898" spans="1:10" s="3" customFormat="1" ht="14.25" customHeight="1">
      <c r="A898" s="4" t="s">
        <v>2550</v>
      </c>
      <c r="B898" s="4" t="s">
        <v>2551</v>
      </c>
      <c r="C898" s="5" t="s">
        <v>2552</v>
      </c>
      <c r="D898" s="5">
        <v>6</v>
      </c>
      <c r="E898" s="5" t="s">
        <v>19</v>
      </c>
      <c r="F898" s="5" t="s">
        <v>20</v>
      </c>
      <c r="G898" s="5">
        <v>2019</v>
      </c>
      <c r="H898" s="5" t="s">
        <v>15</v>
      </c>
      <c r="I898" s="4" t="s">
        <v>2553</v>
      </c>
      <c r="J898" s="4" t="s">
        <v>17</v>
      </c>
    </row>
    <row r="899" spans="1:10" s="3" customFormat="1" ht="14.25" customHeight="1">
      <c r="A899" s="4" t="s">
        <v>2554</v>
      </c>
      <c r="B899" s="4" t="s">
        <v>2555</v>
      </c>
      <c r="C899" s="5" t="s">
        <v>2556</v>
      </c>
      <c r="D899" s="5">
        <v>6</v>
      </c>
      <c r="E899" s="5" t="s">
        <v>19</v>
      </c>
      <c r="F899" s="5" t="s">
        <v>20</v>
      </c>
      <c r="G899" s="5">
        <v>2019</v>
      </c>
      <c r="H899" s="5" t="s">
        <v>15</v>
      </c>
      <c r="I899" s="4" t="s">
        <v>2557</v>
      </c>
      <c r="J899" s="4" t="s">
        <v>17</v>
      </c>
    </row>
    <row r="900" spans="1:10" s="3" customFormat="1" ht="14.25" customHeight="1">
      <c r="A900" s="7" t="s">
        <v>7444</v>
      </c>
      <c r="B900" s="7" t="s">
        <v>7445</v>
      </c>
      <c r="C900" s="7" t="s">
        <v>12</v>
      </c>
      <c r="D900" s="6">
        <v>12</v>
      </c>
      <c r="E900" s="6" t="s">
        <v>19</v>
      </c>
      <c r="F900" s="5" t="s">
        <v>20</v>
      </c>
      <c r="G900" s="6">
        <v>2022</v>
      </c>
      <c r="H900" s="6"/>
      <c r="I900" s="7" t="s">
        <v>7446</v>
      </c>
      <c r="J900" s="7" t="s">
        <v>17</v>
      </c>
    </row>
    <row r="901" spans="1:10" s="3" customFormat="1" ht="14.25" customHeight="1">
      <c r="A901" s="4" t="s">
        <v>2558</v>
      </c>
      <c r="B901" s="4" t="s">
        <v>2559</v>
      </c>
      <c r="C901" s="5" t="s">
        <v>12</v>
      </c>
      <c r="D901" s="5">
        <v>12</v>
      </c>
      <c r="E901" s="5" t="s">
        <v>19</v>
      </c>
      <c r="F901" s="5" t="s">
        <v>20</v>
      </c>
      <c r="G901" s="5">
        <v>2019</v>
      </c>
      <c r="H901" s="5" t="s">
        <v>15</v>
      </c>
      <c r="I901" s="4" t="s">
        <v>2560</v>
      </c>
      <c r="J901" s="4" t="s">
        <v>17</v>
      </c>
    </row>
    <row r="902" spans="1:10" s="3" customFormat="1" ht="14.25" customHeight="1">
      <c r="A902" s="35" t="s">
        <v>6725</v>
      </c>
      <c r="B902" s="35" t="s">
        <v>6726</v>
      </c>
      <c r="C902" s="35" t="s">
        <v>12</v>
      </c>
      <c r="D902" s="36">
        <v>4</v>
      </c>
      <c r="E902" s="36" t="s">
        <v>19</v>
      </c>
      <c r="F902" s="5" t="s">
        <v>20</v>
      </c>
      <c r="G902" s="37">
        <v>2020</v>
      </c>
      <c r="H902" s="36"/>
      <c r="I902" s="35" t="s">
        <v>6727</v>
      </c>
      <c r="J902" s="7" t="s">
        <v>17</v>
      </c>
    </row>
    <row r="903" spans="1:10" s="3" customFormat="1" ht="14.25" customHeight="1">
      <c r="A903" s="4" t="s">
        <v>2561</v>
      </c>
      <c r="B903" s="4" t="s">
        <v>2562</v>
      </c>
      <c r="C903" s="5" t="s">
        <v>12</v>
      </c>
      <c r="D903" s="5">
        <v>52</v>
      </c>
      <c r="E903" s="5" t="s">
        <v>19</v>
      </c>
      <c r="F903" s="5" t="s">
        <v>20</v>
      </c>
      <c r="G903" s="5">
        <v>1997</v>
      </c>
      <c r="H903" s="5">
        <v>2000</v>
      </c>
      <c r="I903" s="4" t="s">
        <v>2563</v>
      </c>
      <c r="J903" s="4" t="s">
        <v>44</v>
      </c>
    </row>
    <row r="904" spans="1:10" s="3" customFormat="1" ht="14.25" customHeight="1">
      <c r="A904" s="4" t="s">
        <v>2564</v>
      </c>
      <c r="B904" s="4" t="s">
        <v>2565</v>
      </c>
      <c r="C904" s="5" t="s">
        <v>2566</v>
      </c>
      <c r="D904" s="5">
        <v>4</v>
      </c>
      <c r="E904" s="5" t="s">
        <v>19</v>
      </c>
      <c r="F904" s="5" t="s">
        <v>20</v>
      </c>
      <c r="G904" s="5">
        <v>2003</v>
      </c>
      <c r="H904" s="5">
        <v>2005</v>
      </c>
      <c r="I904" s="4" t="s">
        <v>2567</v>
      </c>
      <c r="J904" s="4" t="s">
        <v>44</v>
      </c>
    </row>
    <row r="905" spans="1:10" s="3" customFormat="1" ht="14.25" customHeight="1">
      <c r="A905" s="4" t="s">
        <v>2568</v>
      </c>
      <c r="B905" s="4" t="s">
        <v>2569</v>
      </c>
      <c r="C905" s="5" t="s">
        <v>2570</v>
      </c>
      <c r="D905" s="5">
        <v>4</v>
      </c>
      <c r="E905" s="5" t="s">
        <v>19</v>
      </c>
      <c r="F905" s="5" t="s">
        <v>20</v>
      </c>
      <c r="G905" s="5">
        <v>2005</v>
      </c>
      <c r="H905" s="5" t="s">
        <v>15</v>
      </c>
      <c r="I905" s="4" t="s">
        <v>2571</v>
      </c>
      <c r="J905" s="4" t="s">
        <v>17</v>
      </c>
    </row>
    <row r="906" spans="1:10" s="3" customFormat="1" ht="14.25" customHeight="1">
      <c r="A906" s="4" t="s">
        <v>2572</v>
      </c>
      <c r="B906" s="4" t="s">
        <v>2573</v>
      </c>
      <c r="C906" s="5" t="s">
        <v>2574</v>
      </c>
      <c r="D906" s="5">
        <v>4</v>
      </c>
      <c r="E906" s="5" t="s">
        <v>19</v>
      </c>
      <c r="F906" s="5" t="s">
        <v>20</v>
      </c>
      <c r="G906" s="5">
        <v>2019</v>
      </c>
      <c r="H906" s="5" t="s">
        <v>15</v>
      </c>
      <c r="I906" s="4" t="s">
        <v>2575</v>
      </c>
      <c r="J906" s="4" t="s">
        <v>17</v>
      </c>
    </row>
    <row r="907" spans="1:10" s="3" customFormat="1" ht="14.25" customHeight="1">
      <c r="A907" s="4" t="s">
        <v>2576</v>
      </c>
      <c r="B907" s="4" t="s">
        <v>2577</v>
      </c>
      <c r="C907" s="5" t="s">
        <v>12</v>
      </c>
      <c r="D907" s="5">
        <v>4</v>
      </c>
      <c r="E907" s="5" t="s">
        <v>19</v>
      </c>
      <c r="F907" s="5" t="s">
        <v>62</v>
      </c>
      <c r="G907" s="5">
        <v>2011</v>
      </c>
      <c r="H907" s="5" t="s">
        <v>15</v>
      </c>
      <c r="I907" s="4" t="s">
        <v>2578</v>
      </c>
      <c r="J907" s="4" t="s">
        <v>17</v>
      </c>
    </row>
    <row r="908" spans="1:10" s="3" customFormat="1" ht="14.25" customHeight="1">
      <c r="A908" s="18" t="s">
        <v>7929</v>
      </c>
      <c r="B908" s="18" t="s">
        <v>7930</v>
      </c>
      <c r="C908" s="18" t="s">
        <v>7931</v>
      </c>
      <c r="D908" s="6">
        <v>4</v>
      </c>
      <c r="E908" s="6" t="s">
        <v>19</v>
      </c>
      <c r="F908" s="5" t="s">
        <v>20</v>
      </c>
      <c r="G908" s="6">
        <v>2023</v>
      </c>
      <c r="H908" s="10"/>
      <c r="I908" s="18" t="s">
        <v>7932</v>
      </c>
      <c r="J908" s="13" t="s">
        <v>17</v>
      </c>
    </row>
    <row r="909" spans="1:10" s="3" customFormat="1" ht="14.25" customHeight="1">
      <c r="A909" s="4" t="s">
        <v>2579</v>
      </c>
      <c r="B909" s="4" t="s">
        <v>2580</v>
      </c>
      <c r="C909" s="5" t="s">
        <v>2581</v>
      </c>
      <c r="D909" s="5">
        <v>10</v>
      </c>
      <c r="E909" s="5" t="s">
        <v>19</v>
      </c>
      <c r="F909" s="5" t="s">
        <v>20</v>
      </c>
      <c r="G909" s="5">
        <v>2011</v>
      </c>
      <c r="H909" s="5" t="s">
        <v>15</v>
      </c>
      <c r="I909" s="4" t="s">
        <v>2582</v>
      </c>
      <c r="J909" s="4" t="s">
        <v>17</v>
      </c>
    </row>
    <row r="910" spans="1:10" s="3" customFormat="1" ht="14.25" customHeight="1">
      <c r="A910" s="4" t="s">
        <v>2583</v>
      </c>
      <c r="B910" s="4" t="s">
        <v>2584</v>
      </c>
      <c r="C910" s="5" t="s">
        <v>2585</v>
      </c>
      <c r="D910" s="5">
        <v>10</v>
      </c>
      <c r="E910" s="5" t="s">
        <v>19</v>
      </c>
      <c r="F910" s="5" t="s">
        <v>20</v>
      </c>
      <c r="G910" s="5">
        <v>2011</v>
      </c>
      <c r="H910" s="5" t="s">
        <v>15</v>
      </c>
      <c r="I910" s="4" t="s">
        <v>2586</v>
      </c>
      <c r="J910" s="4" t="s">
        <v>17</v>
      </c>
    </row>
    <row r="911" spans="1:10" s="3" customFormat="1" ht="14.25" customHeight="1">
      <c r="A911" s="35" t="s">
        <v>6854</v>
      </c>
      <c r="B911" s="35" t="s">
        <v>6855</v>
      </c>
      <c r="C911" s="35" t="s">
        <v>6856</v>
      </c>
      <c r="D911" s="36">
        <v>6</v>
      </c>
      <c r="E911" s="36" t="s">
        <v>19</v>
      </c>
      <c r="F911" s="5" t="s">
        <v>20</v>
      </c>
      <c r="G911" s="37">
        <v>2020</v>
      </c>
      <c r="H911" s="38"/>
      <c r="I911" s="35" t="s">
        <v>6857</v>
      </c>
      <c r="J911" s="7" t="s">
        <v>17</v>
      </c>
    </row>
    <row r="912" spans="1:10" s="3" customFormat="1" ht="14.25" customHeight="1">
      <c r="A912" s="4" t="s">
        <v>2587</v>
      </c>
      <c r="B912" s="4" t="s">
        <v>2588</v>
      </c>
      <c r="C912" s="5" t="s">
        <v>2589</v>
      </c>
      <c r="D912" s="5">
        <v>6</v>
      </c>
      <c r="E912" s="5" t="s">
        <v>19</v>
      </c>
      <c r="F912" s="5" t="s">
        <v>62</v>
      </c>
      <c r="G912" s="5">
        <v>2015</v>
      </c>
      <c r="H912" s="5" t="s">
        <v>15</v>
      </c>
      <c r="I912" s="4" t="s">
        <v>2590</v>
      </c>
      <c r="J912" s="4" t="s">
        <v>17</v>
      </c>
    </row>
    <row r="913" spans="1:10" s="3" customFormat="1" ht="14.25" customHeight="1">
      <c r="A913" s="7" t="s">
        <v>6225</v>
      </c>
      <c r="B913" s="7" t="s">
        <v>6226</v>
      </c>
      <c r="C913" s="6" t="s">
        <v>6227</v>
      </c>
      <c r="D913" s="6">
        <v>6</v>
      </c>
      <c r="E913" s="6" t="s">
        <v>19</v>
      </c>
      <c r="F913" s="5" t="s">
        <v>20</v>
      </c>
      <c r="G913" s="6">
        <v>2020</v>
      </c>
      <c r="H913" s="6"/>
      <c r="I913" s="7" t="s">
        <v>6228</v>
      </c>
      <c r="J913" s="35" t="s">
        <v>17</v>
      </c>
    </row>
    <row r="914" spans="1:11" s="3" customFormat="1" ht="14.25" customHeight="1">
      <c r="A914" s="18" t="s">
        <v>8730</v>
      </c>
      <c r="B914" s="18" t="s">
        <v>8731</v>
      </c>
      <c r="C914" s="6" t="s">
        <v>8732</v>
      </c>
      <c r="D914" s="6">
        <v>6</v>
      </c>
      <c r="E914" s="6" t="s">
        <v>19</v>
      </c>
      <c r="F914" s="6" t="s">
        <v>4095</v>
      </c>
      <c r="G914" s="6">
        <v>2024</v>
      </c>
      <c r="H914" s="10"/>
      <c r="I914" s="18" t="s">
        <v>8733</v>
      </c>
      <c r="J914" s="18" t="s">
        <v>17</v>
      </c>
      <c r="K914" s="41"/>
    </row>
    <row r="915" spans="1:10" s="3" customFormat="1" ht="14.25" customHeight="1">
      <c r="A915" s="7" t="s">
        <v>6229</v>
      </c>
      <c r="B915" s="7" t="s">
        <v>6230</v>
      </c>
      <c r="C915" s="6" t="s">
        <v>6231</v>
      </c>
      <c r="D915" s="6">
        <v>12</v>
      </c>
      <c r="E915" s="6" t="s">
        <v>19</v>
      </c>
      <c r="F915" s="5" t="s">
        <v>20</v>
      </c>
      <c r="G915" s="6">
        <v>2020</v>
      </c>
      <c r="H915" s="6"/>
      <c r="I915" s="7" t="s">
        <v>6232</v>
      </c>
      <c r="J915" s="35" t="s">
        <v>17</v>
      </c>
    </row>
    <row r="916" spans="1:10" s="3" customFormat="1" ht="14.25" customHeight="1">
      <c r="A916" s="4" t="s">
        <v>2591</v>
      </c>
      <c r="B916" s="4" t="s">
        <v>2592</v>
      </c>
      <c r="C916" s="5" t="s">
        <v>12</v>
      </c>
      <c r="D916" s="5">
        <v>12</v>
      </c>
      <c r="E916" s="5" t="s">
        <v>19</v>
      </c>
      <c r="F916" s="5" t="s">
        <v>20</v>
      </c>
      <c r="G916" s="5">
        <v>2018</v>
      </c>
      <c r="H916" s="5" t="s">
        <v>15</v>
      </c>
      <c r="I916" s="4" t="s">
        <v>2593</v>
      </c>
      <c r="J916" s="4" t="s">
        <v>17</v>
      </c>
    </row>
    <row r="917" spans="1:10" s="3" customFormat="1" ht="14.25" customHeight="1">
      <c r="A917" s="4" t="s">
        <v>2594</v>
      </c>
      <c r="B917" s="4" t="s">
        <v>2595</v>
      </c>
      <c r="C917" s="5" t="s">
        <v>2596</v>
      </c>
      <c r="D917" s="5">
        <v>4</v>
      </c>
      <c r="E917" s="5" t="s">
        <v>19</v>
      </c>
      <c r="F917" s="5" t="s">
        <v>20</v>
      </c>
      <c r="G917" s="5">
        <v>2019</v>
      </c>
      <c r="H917" s="5" t="s">
        <v>15</v>
      </c>
      <c r="I917" s="4" t="s">
        <v>2597</v>
      </c>
      <c r="J917" s="4" t="s">
        <v>17</v>
      </c>
    </row>
    <row r="918" spans="1:10" s="3" customFormat="1" ht="14.25" customHeight="1">
      <c r="A918" s="4" t="s">
        <v>2598</v>
      </c>
      <c r="B918" s="4" t="s">
        <v>2599</v>
      </c>
      <c r="C918" s="5" t="s">
        <v>2600</v>
      </c>
      <c r="D918" s="5">
        <v>4</v>
      </c>
      <c r="E918" s="5" t="s">
        <v>19</v>
      </c>
      <c r="F918" s="5" t="s">
        <v>62</v>
      </c>
      <c r="G918" s="5">
        <v>2002</v>
      </c>
      <c r="H918" s="5" t="s">
        <v>15</v>
      </c>
      <c r="I918" s="4" t="s">
        <v>2601</v>
      </c>
      <c r="J918" s="4" t="s">
        <v>17</v>
      </c>
    </row>
    <row r="919" spans="1:10" s="3" customFormat="1" ht="14.25" customHeight="1">
      <c r="A919" s="7" t="s">
        <v>7397</v>
      </c>
      <c r="B919" s="7" t="s">
        <v>7398</v>
      </c>
      <c r="C919" s="7" t="s">
        <v>12</v>
      </c>
      <c r="D919" s="6">
        <v>6</v>
      </c>
      <c r="E919" s="6" t="s">
        <v>19</v>
      </c>
      <c r="F919" s="5" t="s">
        <v>20</v>
      </c>
      <c r="G919" s="6">
        <v>2022</v>
      </c>
      <c r="H919" s="11"/>
      <c r="I919" s="7" t="s">
        <v>7399</v>
      </c>
      <c r="J919" s="7" t="s">
        <v>17</v>
      </c>
    </row>
    <row r="920" spans="1:11" s="3" customFormat="1" ht="14.25" customHeight="1">
      <c r="A920" s="18" t="s">
        <v>8567</v>
      </c>
      <c r="B920" s="18" t="s">
        <v>8568</v>
      </c>
      <c r="C920" s="6"/>
      <c r="D920" s="6">
        <v>12</v>
      </c>
      <c r="E920" s="6" t="s">
        <v>19</v>
      </c>
      <c r="F920" s="5" t="s">
        <v>20</v>
      </c>
      <c r="G920" s="6">
        <v>2024</v>
      </c>
      <c r="H920" s="10"/>
      <c r="I920" s="18" t="s">
        <v>8569</v>
      </c>
      <c r="J920" s="18" t="s">
        <v>17</v>
      </c>
      <c r="K920" s="41"/>
    </row>
    <row r="921" spans="1:10" s="3" customFormat="1" ht="14.25" customHeight="1">
      <c r="A921" s="7" t="s">
        <v>6555</v>
      </c>
      <c r="B921" s="7" t="s">
        <v>6556</v>
      </c>
      <c r="C921" s="6" t="s">
        <v>6557</v>
      </c>
      <c r="D921" s="6">
        <v>6</v>
      </c>
      <c r="E921" s="6" t="s">
        <v>19</v>
      </c>
      <c r="F921" s="5" t="s">
        <v>20</v>
      </c>
      <c r="G921" s="6">
        <v>2020</v>
      </c>
      <c r="H921" s="6"/>
      <c r="I921" s="7" t="s">
        <v>6558</v>
      </c>
      <c r="J921" s="7" t="s">
        <v>17</v>
      </c>
    </row>
    <row r="922" spans="1:10" s="3" customFormat="1" ht="14.25" customHeight="1">
      <c r="A922" s="35" t="s">
        <v>7132</v>
      </c>
      <c r="B922" s="35" t="s">
        <v>7133</v>
      </c>
      <c r="C922" s="35" t="s">
        <v>7134</v>
      </c>
      <c r="D922" s="36">
        <v>6</v>
      </c>
      <c r="E922" s="36" t="s">
        <v>19</v>
      </c>
      <c r="F922" s="5" t="s">
        <v>20</v>
      </c>
      <c r="G922" s="38">
        <v>2020</v>
      </c>
      <c r="H922" s="36"/>
      <c r="I922" s="35" t="s">
        <v>7135</v>
      </c>
      <c r="J922" s="35" t="s">
        <v>17</v>
      </c>
    </row>
    <row r="923" spans="1:10" s="3" customFormat="1" ht="14.25" customHeight="1">
      <c r="A923" s="4" t="s">
        <v>2602</v>
      </c>
      <c r="B923" s="4" t="s">
        <v>2603</v>
      </c>
      <c r="C923" s="5" t="s">
        <v>2604</v>
      </c>
      <c r="D923" s="5">
        <v>6</v>
      </c>
      <c r="E923" s="5" t="s">
        <v>19</v>
      </c>
      <c r="F923" s="5" t="s">
        <v>20</v>
      </c>
      <c r="G923" s="5">
        <v>2002</v>
      </c>
      <c r="H923" s="5">
        <v>2023</v>
      </c>
      <c r="I923" s="4" t="s">
        <v>2605</v>
      </c>
      <c r="J923" s="4" t="s">
        <v>44</v>
      </c>
    </row>
    <row r="924" spans="1:10" s="3" customFormat="1" ht="14.25" customHeight="1">
      <c r="A924" s="18" t="s">
        <v>7966</v>
      </c>
      <c r="B924" s="18" t="s">
        <v>7967</v>
      </c>
      <c r="C924" s="18" t="s">
        <v>12</v>
      </c>
      <c r="D924" s="6">
        <v>240</v>
      </c>
      <c r="E924" s="6" t="s">
        <v>19</v>
      </c>
      <c r="F924" s="27" t="s">
        <v>20</v>
      </c>
      <c r="G924" s="6">
        <v>2023</v>
      </c>
      <c r="H924" s="10"/>
      <c r="I924" s="18" t="s">
        <v>7968</v>
      </c>
      <c r="J924" s="13" t="s">
        <v>17</v>
      </c>
    </row>
    <row r="925" spans="1:10" s="3" customFormat="1" ht="14.25" customHeight="1">
      <c r="A925" s="4" t="s">
        <v>2606</v>
      </c>
      <c r="B925" s="4" t="s">
        <v>2607</v>
      </c>
      <c r="C925" s="5" t="s">
        <v>2608</v>
      </c>
      <c r="D925" s="5">
        <v>4</v>
      </c>
      <c r="E925" s="5" t="s">
        <v>19</v>
      </c>
      <c r="F925" s="5" t="s">
        <v>20</v>
      </c>
      <c r="G925" s="5">
        <v>2007</v>
      </c>
      <c r="H925" s="5" t="s">
        <v>15</v>
      </c>
      <c r="I925" s="4" t="s">
        <v>2609</v>
      </c>
      <c r="J925" s="4" t="s">
        <v>17</v>
      </c>
    </row>
    <row r="926" spans="1:10" s="3" customFormat="1" ht="14.25" customHeight="1">
      <c r="A926" s="4" t="s">
        <v>2610</v>
      </c>
      <c r="B926" s="4" t="s">
        <v>2611</v>
      </c>
      <c r="C926" s="5" t="s">
        <v>12</v>
      </c>
      <c r="D926" s="5">
        <v>4</v>
      </c>
      <c r="E926" s="5" t="s">
        <v>19</v>
      </c>
      <c r="F926" s="5" t="s">
        <v>20</v>
      </c>
      <c r="G926" s="5">
        <v>2010</v>
      </c>
      <c r="H926" s="5" t="s">
        <v>15</v>
      </c>
      <c r="I926" s="4" t="s">
        <v>2612</v>
      </c>
      <c r="J926" s="4" t="s">
        <v>2613</v>
      </c>
    </row>
    <row r="927" spans="1:10" s="3" customFormat="1" ht="14.25" customHeight="1">
      <c r="A927" s="4" t="s">
        <v>2614</v>
      </c>
      <c r="B927" s="4" t="s">
        <v>2615</v>
      </c>
      <c r="C927" s="5" t="s">
        <v>2616</v>
      </c>
      <c r="D927" s="5">
        <v>4</v>
      </c>
      <c r="E927" s="5" t="s">
        <v>19</v>
      </c>
      <c r="F927" s="5" t="s">
        <v>524</v>
      </c>
      <c r="G927" s="5">
        <v>2009</v>
      </c>
      <c r="H927" s="5" t="s">
        <v>15</v>
      </c>
      <c r="I927" s="4" t="s">
        <v>2617</v>
      </c>
      <c r="J927" s="4" t="s">
        <v>17</v>
      </c>
    </row>
    <row r="928" spans="1:10" s="3" customFormat="1" ht="14.25" customHeight="1">
      <c r="A928" s="4" t="s">
        <v>2618</v>
      </c>
      <c r="B928" s="4" t="s">
        <v>2619</v>
      </c>
      <c r="C928" s="5" t="s">
        <v>12</v>
      </c>
      <c r="D928" s="5">
        <v>1</v>
      </c>
      <c r="E928" s="5" t="s">
        <v>19</v>
      </c>
      <c r="F928" s="5" t="s">
        <v>20</v>
      </c>
      <c r="G928" s="5">
        <v>2016</v>
      </c>
      <c r="H928" s="5" t="s">
        <v>15</v>
      </c>
      <c r="I928" s="4" t="s">
        <v>2620</v>
      </c>
      <c r="J928" s="4" t="s">
        <v>17</v>
      </c>
    </row>
    <row r="929" spans="1:10" s="3" customFormat="1" ht="14.25" customHeight="1">
      <c r="A929" s="4" t="s">
        <v>2621</v>
      </c>
      <c r="B929" s="4" t="s">
        <v>2622</v>
      </c>
      <c r="C929" s="5" t="s">
        <v>12</v>
      </c>
      <c r="D929" s="5">
        <v>24</v>
      </c>
      <c r="E929" s="5" t="s">
        <v>19</v>
      </c>
      <c r="F929" s="5" t="s">
        <v>524</v>
      </c>
      <c r="G929" s="5">
        <v>2010</v>
      </c>
      <c r="H929" s="5">
        <v>2019</v>
      </c>
      <c r="I929" s="4" t="s">
        <v>2623</v>
      </c>
      <c r="J929" s="4" t="s">
        <v>44</v>
      </c>
    </row>
    <row r="930" spans="1:10" s="3" customFormat="1" ht="14.25" customHeight="1">
      <c r="A930" s="4" t="s">
        <v>2624</v>
      </c>
      <c r="B930" s="4" t="s">
        <v>2625</v>
      </c>
      <c r="C930" s="5" t="s">
        <v>2626</v>
      </c>
      <c r="D930" s="5">
        <v>6</v>
      </c>
      <c r="E930" s="5" t="s">
        <v>19</v>
      </c>
      <c r="F930" s="5" t="s">
        <v>20</v>
      </c>
      <c r="G930" s="5">
        <v>2016</v>
      </c>
      <c r="H930" s="5" t="s">
        <v>15</v>
      </c>
      <c r="I930" s="4" t="s">
        <v>2627</v>
      </c>
      <c r="J930" s="4" t="s">
        <v>17</v>
      </c>
    </row>
    <row r="931" spans="1:10" s="3" customFormat="1" ht="14.25" customHeight="1">
      <c r="A931" s="4" t="s">
        <v>2628</v>
      </c>
      <c r="B931" s="4" t="s">
        <v>2629</v>
      </c>
      <c r="C931" s="5" t="s">
        <v>2630</v>
      </c>
      <c r="D931" s="5">
        <v>4</v>
      </c>
      <c r="E931" s="5" t="s">
        <v>93</v>
      </c>
      <c r="F931" s="5" t="s">
        <v>20</v>
      </c>
      <c r="G931" s="5">
        <v>2014</v>
      </c>
      <c r="H931" s="5" t="s">
        <v>15</v>
      </c>
      <c r="I931" s="4" t="s">
        <v>2631</v>
      </c>
      <c r="J931" s="4" t="s">
        <v>17</v>
      </c>
    </row>
    <row r="932" spans="1:10" s="3" customFormat="1" ht="14.25" customHeight="1">
      <c r="A932" s="4" t="s">
        <v>2632</v>
      </c>
      <c r="B932" s="4" t="s">
        <v>2633</v>
      </c>
      <c r="C932" s="5" t="s">
        <v>12</v>
      </c>
      <c r="D932" s="5">
        <v>4</v>
      </c>
      <c r="E932" s="5" t="s">
        <v>19</v>
      </c>
      <c r="F932" s="5" t="s">
        <v>20</v>
      </c>
      <c r="G932" s="5">
        <v>2011</v>
      </c>
      <c r="H932" s="5" t="s">
        <v>15</v>
      </c>
      <c r="I932" s="4" t="s">
        <v>2634</v>
      </c>
      <c r="J932" s="4" t="s">
        <v>17</v>
      </c>
    </row>
    <row r="933" spans="1:10" s="3" customFormat="1" ht="14.25" customHeight="1">
      <c r="A933" s="4" t="s">
        <v>2635</v>
      </c>
      <c r="B933" s="4" t="s">
        <v>2636</v>
      </c>
      <c r="C933" s="5" t="s">
        <v>15</v>
      </c>
      <c r="D933" s="5">
        <v>6</v>
      </c>
      <c r="E933" s="5" t="s">
        <v>19</v>
      </c>
      <c r="F933" s="5" t="s">
        <v>20</v>
      </c>
      <c r="G933" s="5">
        <v>1926</v>
      </c>
      <c r="H933" s="5">
        <v>1941</v>
      </c>
      <c r="I933" s="4" t="s">
        <v>2637</v>
      </c>
      <c r="J933" s="4" t="s">
        <v>44</v>
      </c>
    </row>
    <row r="934" spans="1:10" s="3" customFormat="1" ht="14.25" customHeight="1">
      <c r="A934" s="4" t="s">
        <v>2638</v>
      </c>
      <c r="B934" s="4" t="s">
        <v>2639</v>
      </c>
      <c r="C934" s="5" t="s">
        <v>2640</v>
      </c>
      <c r="D934" s="5">
        <v>1</v>
      </c>
      <c r="E934" s="5" t="s">
        <v>19</v>
      </c>
      <c r="F934" s="5" t="s">
        <v>20</v>
      </c>
      <c r="G934" s="5">
        <v>2000</v>
      </c>
      <c r="H934" s="5" t="s">
        <v>15</v>
      </c>
      <c r="I934" s="4" t="s">
        <v>2641</v>
      </c>
      <c r="J934" s="4" t="s">
        <v>17</v>
      </c>
    </row>
    <row r="935" spans="1:10" s="3" customFormat="1" ht="14.25" customHeight="1">
      <c r="A935" s="35" t="s">
        <v>7242</v>
      </c>
      <c r="B935" s="35" t="s">
        <v>7243</v>
      </c>
      <c r="C935" s="35" t="s">
        <v>7244</v>
      </c>
      <c r="D935" s="36">
        <v>6</v>
      </c>
      <c r="E935" s="36" t="s">
        <v>19</v>
      </c>
      <c r="F935" s="36" t="s">
        <v>2347</v>
      </c>
      <c r="G935" s="6">
        <v>2021</v>
      </c>
      <c r="H935" s="38"/>
      <c r="I935" s="35" t="s">
        <v>7245</v>
      </c>
      <c r="J935" s="35" t="s">
        <v>17</v>
      </c>
    </row>
    <row r="936" spans="1:10" s="3" customFormat="1" ht="14.25" customHeight="1">
      <c r="A936" s="7" t="s">
        <v>6233</v>
      </c>
      <c r="B936" s="7" t="s">
        <v>6234</v>
      </c>
      <c r="C936" s="6" t="s">
        <v>6235</v>
      </c>
      <c r="D936" s="6">
        <v>2</v>
      </c>
      <c r="E936" s="6" t="s">
        <v>19</v>
      </c>
      <c r="F936" s="5" t="s">
        <v>20</v>
      </c>
      <c r="G936" s="6">
        <v>2019</v>
      </c>
      <c r="H936" s="6"/>
      <c r="I936" s="7" t="s">
        <v>6236</v>
      </c>
      <c r="J936" s="35" t="s">
        <v>17</v>
      </c>
    </row>
    <row r="937" spans="1:10" s="3" customFormat="1" ht="14.25" customHeight="1">
      <c r="A937" s="4" t="s">
        <v>2642</v>
      </c>
      <c r="B937" s="4" t="s">
        <v>2643</v>
      </c>
      <c r="C937" s="5" t="s">
        <v>15</v>
      </c>
      <c r="D937" s="5">
        <v>12</v>
      </c>
      <c r="E937" s="5" t="s">
        <v>19</v>
      </c>
      <c r="F937" s="5" t="s">
        <v>20</v>
      </c>
      <c r="G937" s="5">
        <v>1937</v>
      </c>
      <c r="H937" s="5">
        <v>1945</v>
      </c>
      <c r="I937" s="4" t="s">
        <v>2644</v>
      </c>
      <c r="J937" s="4" t="s">
        <v>44</v>
      </c>
    </row>
    <row r="938" spans="1:10" s="3" customFormat="1" ht="14.25" customHeight="1">
      <c r="A938" s="4" t="s">
        <v>2645</v>
      </c>
      <c r="B938" s="4" t="s">
        <v>2646</v>
      </c>
      <c r="C938" s="5" t="s">
        <v>2647</v>
      </c>
      <c r="D938" s="5">
        <v>10</v>
      </c>
      <c r="E938" s="5" t="s">
        <v>19</v>
      </c>
      <c r="F938" s="5" t="s">
        <v>20</v>
      </c>
      <c r="G938" s="5">
        <v>2018</v>
      </c>
      <c r="H938" s="5" t="s">
        <v>15</v>
      </c>
      <c r="I938" s="4" t="s">
        <v>2648</v>
      </c>
      <c r="J938" s="4" t="s">
        <v>17</v>
      </c>
    </row>
    <row r="939" spans="1:10" s="3" customFormat="1" ht="14.25" customHeight="1">
      <c r="A939" s="4" t="s">
        <v>2649</v>
      </c>
      <c r="B939" s="4" t="s">
        <v>2650</v>
      </c>
      <c r="C939" s="5" t="s">
        <v>15</v>
      </c>
      <c r="D939" s="5" t="s">
        <v>1338</v>
      </c>
      <c r="E939" s="5" t="s">
        <v>19</v>
      </c>
      <c r="F939" s="5" t="s">
        <v>20</v>
      </c>
      <c r="G939" s="5">
        <v>2001</v>
      </c>
      <c r="H939" s="5" t="s">
        <v>15</v>
      </c>
      <c r="I939" s="4" t="s">
        <v>2651</v>
      </c>
      <c r="J939" s="4" t="s">
        <v>17</v>
      </c>
    </row>
    <row r="940" spans="1:10" s="3" customFormat="1" ht="14.25" customHeight="1">
      <c r="A940" s="4" t="s">
        <v>2652</v>
      </c>
      <c r="B940" s="4" t="s">
        <v>2653</v>
      </c>
      <c r="C940" s="5" t="s">
        <v>2654</v>
      </c>
      <c r="D940" s="5">
        <v>4</v>
      </c>
      <c r="E940" s="5" t="s">
        <v>19</v>
      </c>
      <c r="F940" s="5" t="s">
        <v>20</v>
      </c>
      <c r="G940" s="5">
        <v>2018</v>
      </c>
      <c r="H940" s="5" t="s">
        <v>15</v>
      </c>
      <c r="I940" s="4" t="s">
        <v>2655</v>
      </c>
      <c r="J940" s="4" t="s">
        <v>17</v>
      </c>
    </row>
    <row r="941" spans="1:10" s="3" customFormat="1" ht="14.25" customHeight="1">
      <c r="A941" s="18" t="s">
        <v>7659</v>
      </c>
      <c r="B941" s="18" t="s">
        <v>7660</v>
      </c>
      <c r="C941" s="18" t="s">
        <v>7864</v>
      </c>
      <c r="D941" s="6">
        <v>4</v>
      </c>
      <c r="E941" s="6" t="s">
        <v>19</v>
      </c>
      <c r="F941" s="5" t="s">
        <v>20</v>
      </c>
      <c r="G941" s="6">
        <v>2022</v>
      </c>
      <c r="H941" s="6"/>
      <c r="I941" s="18" t="s">
        <v>7661</v>
      </c>
      <c r="J941" s="18" t="s">
        <v>17</v>
      </c>
    </row>
    <row r="942" spans="1:10" s="3" customFormat="1" ht="14.25" customHeight="1">
      <c r="A942" s="7" t="s">
        <v>6237</v>
      </c>
      <c r="B942" s="7" t="s">
        <v>6238</v>
      </c>
      <c r="C942" s="6" t="s">
        <v>6239</v>
      </c>
      <c r="D942" s="6">
        <v>4</v>
      </c>
      <c r="E942" s="6" t="s">
        <v>19</v>
      </c>
      <c r="F942" s="6" t="s">
        <v>1419</v>
      </c>
      <c r="G942" s="6">
        <v>2019</v>
      </c>
      <c r="H942" s="6"/>
      <c r="I942" s="7" t="s">
        <v>6240</v>
      </c>
      <c r="J942" s="35" t="s">
        <v>17</v>
      </c>
    </row>
    <row r="943" spans="1:10" s="3" customFormat="1" ht="14.25" customHeight="1">
      <c r="A943" s="7" t="s">
        <v>6567</v>
      </c>
      <c r="B943" s="7" t="s">
        <v>6568</v>
      </c>
      <c r="C943" s="6" t="s">
        <v>6569</v>
      </c>
      <c r="D943" s="6">
        <v>12</v>
      </c>
      <c r="E943" s="6" t="s">
        <v>19</v>
      </c>
      <c r="F943" s="5" t="s">
        <v>20</v>
      </c>
      <c r="G943" s="6">
        <v>2020</v>
      </c>
      <c r="H943" s="6">
        <v>2023</v>
      </c>
      <c r="I943" s="7" t="s">
        <v>6566</v>
      </c>
      <c r="J943" s="7" t="s">
        <v>44</v>
      </c>
    </row>
    <row r="944" spans="1:11" s="3" customFormat="1" ht="14.25" customHeight="1">
      <c r="A944" s="18" t="s">
        <v>8557</v>
      </c>
      <c r="B944" s="18" t="s">
        <v>8558</v>
      </c>
      <c r="C944" s="6"/>
      <c r="D944" s="6">
        <v>12</v>
      </c>
      <c r="E944" s="6" t="s">
        <v>19</v>
      </c>
      <c r="F944" s="5" t="s">
        <v>20</v>
      </c>
      <c r="G944" s="6">
        <v>2024</v>
      </c>
      <c r="H944" s="10"/>
      <c r="I944" s="18" t="s">
        <v>8559</v>
      </c>
      <c r="J944" s="18" t="s">
        <v>17</v>
      </c>
      <c r="K944" s="41"/>
    </row>
    <row r="945" spans="1:10" s="3" customFormat="1" ht="14.25" customHeight="1">
      <c r="A945" s="4" t="s">
        <v>2656</v>
      </c>
      <c r="B945" s="4" t="s">
        <v>2657</v>
      </c>
      <c r="C945" s="5" t="s">
        <v>2658</v>
      </c>
      <c r="D945" s="5">
        <v>52</v>
      </c>
      <c r="E945" s="5" t="s">
        <v>19</v>
      </c>
      <c r="F945" s="5" t="s">
        <v>20</v>
      </c>
      <c r="G945" s="5">
        <v>1996</v>
      </c>
      <c r="H945" s="5">
        <v>2014</v>
      </c>
      <c r="I945" s="4" t="s">
        <v>2659</v>
      </c>
      <c r="J945" s="4" t="s">
        <v>44</v>
      </c>
    </row>
    <row r="946" spans="1:10" s="3" customFormat="1" ht="14.25" customHeight="1">
      <c r="A946" s="4" t="s">
        <v>2660</v>
      </c>
      <c r="B946" s="4" t="s">
        <v>2661</v>
      </c>
      <c r="C946" s="5" t="s">
        <v>12</v>
      </c>
      <c r="D946" s="5">
        <v>312</v>
      </c>
      <c r="E946" s="5" t="s">
        <v>19</v>
      </c>
      <c r="F946" s="5" t="s">
        <v>1689</v>
      </c>
      <c r="G946" s="5">
        <v>2010</v>
      </c>
      <c r="H946" s="5" t="s">
        <v>15</v>
      </c>
      <c r="I946" s="4" t="s">
        <v>2662</v>
      </c>
      <c r="J946" s="4" t="s">
        <v>17</v>
      </c>
    </row>
    <row r="947" spans="1:10" s="3" customFormat="1" ht="14.25" customHeight="1">
      <c r="A947" s="7" t="s">
        <v>6241</v>
      </c>
      <c r="B947" s="7" t="s">
        <v>6242</v>
      </c>
      <c r="C947" s="6" t="s">
        <v>12</v>
      </c>
      <c r="D947" s="6">
        <v>12</v>
      </c>
      <c r="E947" s="6" t="s">
        <v>19</v>
      </c>
      <c r="F947" s="5" t="s">
        <v>20</v>
      </c>
      <c r="G947" s="6">
        <v>2020</v>
      </c>
      <c r="H947" s="6"/>
      <c r="I947" s="7" t="s">
        <v>6243</v>
      </c>
      <c r="J947" s="35" t="s">
        <v>17</v>
      </c>
    </row>
    <row r="948" spans="1:10" s="3" customFormat="1" ht="14.25" customHeight="1">
      <c r="A948" s="18" t="s">
        <v>8163</v>
      </c>
      <c r="B948" s="18" t="s">
        <v>8164</v>
      </c>
      <c r="C948" s="6"/>
      <c r="D948" s="6">
        <v>4</v>
      </c>
      <c r="E948" s="6" t="s">
        <v>19</v>
      </c>
      <c r="F948" s="5" t="s">
        <v>20</v>
      </c>
      <c r="G948" s="37">
        <v>2022</v>
      </c>
      <c r="H948" s="10">
        <v>2023</v>
      </c>
      <c r="I948" s="18" t="s">
        <v>8165</v>
      </c>
      <c r="J948" s="18" t="s">
        <v>22</v>
      </c>
    </row>
    <row r="949" spans="1:10" s="3" customFormat="1" ht="14.25" customHeight="1">
      <c r="A949" s="7" t="s">
        <v>6418</v>
      </c>
      <c r="B949" s="7" t="s">
        <v>6419</v>
      </c>
      <c r="C949" s="7" t="s">
        <v>6420</v>
      </c>
      <c r="D949" s="6">
        <v>12</v>
      </c>
      <c r="E949" s="6" t="s">
        <v>19</v>
      </c>
      <c r="F949" s="5" t="s">
        <v>20</v>
      </c>
      <c r="G949" s="6">
        <v>2019</v>
      </c>
      <c r="H949" s="6">
        <v>2020</v>
      </c>
      <c r="I949" s="7" t="s">
        <v>6421</v>
      </c>
      <c r="J949" s="7" t="s">
        <v>44</v>
      </c>
    </row>
    <row r="950" spans="1:10" s="3" customFormat="1" ht="14.25" customHeight="1">
      <c r="A950" s="4" t="s">
        <v>2670</v>
      </c>
      <c r="B950" s="4" t="s">
        <v>2671</v>
      </c>
      <c r="C950" s="5" t="s">
        <v>2672</v>
      </c>
      <c r="D950" s="5">
        <v>12</v>
      </c>
      <c r="E950" s="5" t="s">
        <v>19</v>
      </c>
      <c r="F950" s="5" t="s">
        <v>20</v>
      </c>
      <c r="G950" s="5">
        <v>2013</v>
      </c>
      <c r="H950" s="5">
        <v>2016</v>
      </c>
      <c r="I950" s="4" t="s">
        <v>2673</v>
      </c>
      <c r="J950" s="4" t="s">
        <v>44</v>
      </c>
    </row>
    <row r="951" spans="1:10" s="3" customFormat="1" ht="14.25" customHeight="1">
      <c r="A951" s="4" t="s">
        <v>2678</v>
      </c>
      <c r="B951" s="4" t="s">
        <v>2679</v>
      </c>
      <c r="C951" s="5" t="s">
        <v>15</v>
      </c>
      <c r="D951" s="5">
        <v>260</v>
      </c>
      <c r="E951" s="5" t="s">
        <v>19</v>
      </c>
      <c r="F951" s="5" t="s">
        <v>1313</v>
      </c>
      <c r="G951" s="5">
        <v>2000</v>
      </c>
      <c r="H951" s="5">
        <v>2019</v>
      </c>
      <c r="I951" s="4" t="s">
        <v>2680</v>
      </c>
      <c r="J951" s="4" t="s">
        <v>44</v>
      </c>
    </row>
    <row r="952" spans="1:10" s="3" customFormat="1" ht="14.25" customHeight="1">
      <c r="A952" s="4" t="s">
        <v>2681</v>
      </c>
      <c r="B952" s="4" t="s">
        <v>2682</v>
      </c>
      <c r="C952" s="5" t="s">
        <v>12</v>
      </c>
      <c r="D952" s="5">
        <v>52</v>
      </c>
      <c r="E952" s="5" t="s">
        <v>19</v>
      </c>
      <c r="F952" s="5" t="s">
        <v>2367</v>
      </c>
      <c r="G952" s="5">
        <v>2017</v>
      </c>
      <c r="H952" s="5">
        <v>2019</v>
      </c>
      <c r="I952" s="4" t="s">
        <v>2683</v>
      </c>
      <c r="J952" s="4" t="s">
        <v>44</v>
      </c>
    </row>
    <row r="953" spans="1:10" s="3" customFormat="1" ht="14.25" customHeight="1">
      <c r="A953" s="4" t="s">
        <v>2684</v>
      </c>
      <c r="B953" s="4" t="s">
        <v>2685</v>
      </c>
      <c r="C953" s="5" t="s">
        <v>12</v>
      </c>
      <c r="D953" s="5">
        <v>52</v>
      </c>
      <c r="E953" s="5" t="s">
        <v>19</v>
      </c>
      <c r="F953" s="5" t="s">
        <v>2686</v>
      </c>
      <c r="G953" s="5">
        <v>2017</v>
      </c>
      <c r="H953" s="5" t="s">
        <v>15</v>
      </c>
      <c r="I953" s="4" t="s">
        <v>2687</v>
      </c>
      <c r="J953" s="4" t="s">
        <v>17</v>
      </c>
    </row>
    <row r="954" spans="1:10" s="3" customFormat="1" ht="14.25" customHeight="1">
      <c r="A954" s="4" t="s">
        <v>2688</v>
      </c>
      <c r="B954" s="4" t="s">
        <v>2689</v>
      </c>
      <c r="C954" s="5" t="s">
        <v>15</v>
      </c>
      <c r="D954" s="5">
        <v>52</v>
      </c>
      <c r="E954" s="5" t="s">
        <v>19</v>
      </c>
      <c r="F954" s="5" t="s">
        <v>2261</v>
      </c>
      <c r="G954" s="5">
        <v>2001</v>
      </c>
      <c r="H954" s="5" t="s">
        <v>15</v>
      </c>
      <c r="I954" s="4" t="s">
        <v>2690</v>
      </c>
      <c r="J954" s="4" t="s">
        <v>17</v>
      </c>
    </row>
    <row r="955" spans="1:10" s="3" customFormat="1" ht="14.25" customHeight="1">
      <c r="A955" s="7" t="s">
        <v>6244</v>
      </c>
      <c r="B955" s="7" t="s">
        <v>6245</v>
      </c>
      <c r="C955" s="6" t="s">
        <v>6246</v>
      </c>
      <c r="D955" s="6">
        <v>12</v>
      </c>
      <c r="E955" s="6" t="s">
        <v>19</v>
      </c>
      <c r="F955" s="5" t="s">
        <v>20</v>
      </c>
      <c r="G955" s="6">
        <v>2019</v>
      </c>
      <c r="H955" s="6"/>
      <c r="I955" s="7" t="s">
        <v>6247</v>
      </c>
      <c r="J955" s="35" t="s">
        <v>17</v>
      </c>
    </row>
    <row r="956" spans="1:10" s="3" customFormat="1" ht="14.25" customHeight="1">
      <c r="A956" s="4" t="s">
        <v>2691</v>
      </c>
      <c r="B956" s="4" t="s">
        <v>2692</v>
      </c>
      <c r="C956" s="5" t="s">
        <v>2693</v>
      </c>
      <c r="D956" s="5">
        <v>12</v>
      </c>
      <c r="E956" s="5" t="s">
        <v>19</v>
      </c>
      <c r="F956" s="5" t="s">
        <v>20</v>
      </c>
      <c r="G956" s="5">
        <v>2017</v>
      </c>
      <c r="H956" s="5" t="s">
        <v>15</v>
      </c>
      <c r="I956" s="4" t="s">
        <v>2694</v>
      </c>
      <c r="J956" s="4" t="s">
        <v>17</v>
      </c>
    </row>
    <row r="957" spans="1:10" s="3" customFormat="1" ht="14.25" customHeight="1">
      <c r="A957" s="7" t="s">
        <v>6479</v>
      </c>
      <c r="B957" s="7" t="s">
        <v>6480</v>
      </c>
      <c r="C957" s="7" t="s">
        <v>6481</v>
      </c>
      <c r="D957" s="6">
        <v>6</v>
      </c>
      <c r="E957" s="6" t="s">
        <v>19</v>
      </c>
      <c r="F957" s="5" t="s">
        <v>20</v>
      </c>
      <c r="G957" s="6">
        <v>2020</v>
      </c>
      <c r="H957" s="6"/>
      <c r="I957" s="7" t="s">
        <v>6482</v>
      </c>
      <c r="J957" s="7" t="s">
        <v>17</v>
      </c>
    </row>
    <row r="958" spans="1:10" s="3" customFormat="1" ht="14.25" customHeight="1">
      <c r="A958" s="4" t="s">
        <v>2699</v>
      </c>
      <c r="B958" s="4" t="s">
        <v>2700</v>
      </c>
      <c r="C958" s="5" t="s">
        <v>2701</v>
      </c>
      <c r="D958" s="5">
        <v>4</v>
      </c>
      <c r="E958" s="5" t="s">
        <v>19</v>
      </c>
      <c r="F958" s="5" t="s">
        <v>20</v>
      </c>
      <c r="G958" s="5">
        <v>2019</v>
      </c>
      <c r="H958" s="5" t="s">
        <v>15</v>
      </c>
      <c r="I958" s="4" t="s">
        <v>2702</v>
      </c>
      <c r="J958" s="4" t="s">
        <v>17</v>
      </c>
    </row>
    <row r="959" spans="1:10" s="3" customFormat="1" ht="14.25" customHeight="1">
      <c r="A959" s="4" t="s">
        <v>2703</v>
      </c>
      <c r="B959" s="4" t="s">
        <v>2704</v>
      </c>
      <c r="C959" s="5" t="s">
        <v>12</v>
      </c>
      <c r="D959" s="5">
        <v>52</v>
      </c>
      <c r="E959" s="5" t="s">
        <v>19</v>
      </c>
      <c r="F959" s="5" t="s">
        <v>2705</v>
      </c>
      <c r="G959" s="5">
        <v>2010</v>
      </c>
      <c r="H959" s="5" t="s">
        <v>15</v>
      </c>
      <c r="I959" s="4" t="s">
        <v>2706</v>
      </c>
      <c r="J959" s="4" t="s">
        <v>17</v>
      </c>
    </row>
    <row r="960" spans="1:10" s="3" customFormat="1" ht="14.25" customHeight="1">
      <c r="A960" s="35" t="s">
        <v>7031</v>
      </c>
      <c r="B960" s="35" t="s">
        <v>7032</v>
      </c>
      <c r="C960" s="36" t="s">
        <v>7033</v>
      </c>
      <c r="D960" s="36">
        <v>12</v>
      </c>
      <c r="E960" s="36" t="s">
        <v>19</v>
      </c>
      <c r="F960" s="5" t="s">
        <v>20</v>
      </c>
      <c r="G960" s="38">
        <v>2020</v>
      </c>
      <c r="H960" s="38"/>
      <c r="I960" s="35" t="s">
        <v>7034</v>
      </c>
      <c r="J960" s="35" t="s">
        <v>17</v>
      </c>
    </row>
    <row r="961" spans="1:10" s="3" customFormat="1" ht="14.25" customHeight="1">
      <c r="A961" s="4" t="s">
        <v>2707</v>
      </c>
      <c r="B961" s="4" t="s">
        <v>2708</v>
      </c>
      <c r="C961" s="5" t="s">
        <v>15</v>
      </c>
      <c r="D961" s="5">
        <v>52</v>
      </c>
      <c r="E961" s="5" t="s">
        <v>19</v>
      </c>
      <c r="F961" s="5" t="s">
        <v>532</v>
      </c>
      <c r="G961" s="5">
        <v>1999</v>
      </c>
      <c r="H961" s="5" t="s">
        <v>15</v>
      </c>
      <c r="I961" s="4" t="s">
        <v>2709</v>
      </c>
      <c r="J961" s="4" t="s">
        <v>17</v>
      </c>
    </row>
    <row r="962" spans="1:10" s="3" customFormat="1" ht="14.25" customHeight="1">
      <c r="A962" s="4" t="s">
        <v>2710</v>
      </c>
      <c r="B962" s="4" t="s">
        <v>2711</v>
      </c>
      <c r="C962" s="5" t="s">
        <v>2712</v>
      </c>
      <c r="D962" s="5">
        <v>6</v>
      </c>
      <c r="E962" s="5" t="s">
        <v>19</v>
      </c>
      <c r="F962" s="5" t="s">
        <v>20</v>
      </c>
      <c r="G962" s="5">
        <v>2017</v>
      </c>
      <c r="H962" s="5" t="s">
        <v>15</v>
      </c>
      <c r="I962" s="4" t="s">
        <v>2713</v>
      </c>
      <c r="J962" s="4" t="s">
        <v>17</v>
      </c>
    </row>
    <row r="963" spans="1:10" s="3" customFormat="1" ht="14.25" customHeight="1">
      <c r="A963" s="4" t="s">
        <v>2714</v>
      </c>
      <c r="B963" s="4" t="s">
        <v>2715</v>
      </c>
      <c r="C963" s="5" t="s">
        <v>2716</v>
      </c>
      <c r="D963" s="5">
        <v>6</v>
      </c>
      <c r="E963" s="5" t="s">
        <v>19</v>
      </c>
      <c r="F963" s="5" t="s">
        <v>20</v>
      </c>
      <c r="G963" s="5">
        <v>2018</v>
      </c>
      <c r="H963" s="5" t="s">
        <v>15</v>
      </c>
      <c r="I963" s="4" t="s">
        <v>2717</v>
      </c>
      <c r="J963" s="4" t="s">
        <v>17</v>
      </c>
    </row>
    <row r="964" spans="1:10" s="3" customFormat="1" ht="14.25" customHeight="1">
      <c r="A964" s="18" t="s">
        <v>8362</v>
      </c>
      <c r="B964" s="18" t="s">
        <v>8363</v>
      </c>
      <c r="C964" s="18"/>
      <c r="D964" s="6">
        <v>4</v>
      </c>
      <c r="E964" s="6" t="s">
        <v>19</v>
      </c>
      <c r="F964" s="5" t="s">
        <v>20</v>
      </c>
      <c r="G964" s="6">
        <v>2024</v>
      </c>
      <c r="H964" s="10"/>
      <c r="I964" s="18" t="s">
        <v>8364</v>
      </c>
      <c r="J964" s="18" t="s">
        <v>17</v>
      </c>
    </row>
    <row r="965" spans="1:10" s="3" customFormat="1" ht="14.25" customHeight="1">
      <c r="A965" s="4" t="s">
        <v>2718</v>
      </c>
      <c r="B965" s="4" t="s">
        <v>2719</v>
      </c>
      <c r="C965" s="5" t="s">
        <v>12</v>
      </c>
      <c r="D965" s="5">
        <v>4</v>
      </c>
      <c r="E965" s="5" t="s">
        <v>19</v>
      </c>
      <c r="F965" s="5" t="s">
        <v>20</v>
      </c>
      <c r="G965" s="5">
        <v>2014</v>
      </c>
      <c r="H965" s="5">
        <v>2016</v>
      </c>
      <c r="I965" s="4" t="s">
        <v>2720</v>
      </c>
      <c r="J965" s="4" t="s">
        <v>22</v>
      </c>
    </row>
    <row r="966" spans="1:10" s="3" customFormat="1" ht="14.25" customHeight="1">
      <c r="A966" s="18" t="s">
        <v>7592</v>
      </c>
      <c r="B966" s="18" t="s">
        <v>7593</v>
      </c>
      <c r="C966" s="18" t="s">
        <v>7594</v>
      </c>
      <c r="D966" s="6">
        <v>6</v>
      </c>
      <c r="E966" s="6" t="s">
        <v>19</v>
      </c>
      <c r="F966" s="5" t="s">
        <v>20</v>
      </c>
      <c r="G966" s="6">
        <v>2022</v>
      </c>
      <c r="H966" s="10"/>
      <c r="I966" s="18" t="s">
        <v>7595</v>
      </c>
      <c r="J966" s="18" t="s">
        <v>17</v>
      </c>
    </row>
    <row r="967" spans="1:10" s="3" customFormat="1" ht="14.25" customHeight="1">
      <c r="A967" s="4" t="s">
        <v>2721</v>
      </c>
      <c r="B967" s="4" t="s">
        <v>2722</v>
      </c>
      <c r="C967" s="5" t="s">
        <v>12</v>
      </c>
      <c r="D967" s="5">
        <v>52</v>
      </c>
      <c r="E967" s="5" t="s">
        <v>1885</v>
      </c>
      <c r="F967" s="5" t="s">
        <v>2723</v>
      </c>
      <c r="G967" s="5">
        <v>2010</v>
      </c>
      <c r="H967" s="5" t="s">
        <v>15</v>
      </c>
      <c r="I967" s="4" t="s">
        <v>2724</v>
      </c>
      <c r="J967" s="4" t="s">
        <v>17</v>
      </c>
    </row>
    <row r="968" spans="1:10" s="3" customFormat="1" ht="14.25" customHeight="1">
      <c r="A968" s="4" t="s">
        <v>2725</v>
      </c>
      <c r="B968" s="4" t="s">
        <v>2726</v>
      </c>
      <c r="C968" s="5" t="s">
        <v>2727</v>
      </c>
      <c r="D968" s="5">
        <v>6</v>
      </c>
      <c r="E968" s="5" t="s">
        <v>19</v>
      </c>
      <c r="F968" s="5" t="s">
        <v>20</v>
      </c>
      <c r="G968" s="5">
        <v>2016</v>
      </c>
      <c r="H968" s="5" t="s">
        <v>15</v>
      </c>
      <c r="I968" s="4" t="s">
        <v>2728</v>
      </c>
      <c r="J968" s="4" t="s">
        <v>17</v>
      </c>
    </row>
    <row r="969" spans="1:10" s="3" customFormat="1" ht="14.25" customHeight="1">
      <c r="A969" s="4" t="s">
        <v>2729</v>
      </c>
      <c r="B969" s="4" t="s">
        <v>2730</v>
      </c>
      <c r="C969" s="5" t="s">
        <v>12</v>
      </c>
      <c r="D969" s="5">
        <v>12</v>
      </c>
      <c r="E969" s="5" t="s">
        <v>19</v>
      </c>
      <c r="F969" s="5" t="s">
        <v>20</v>
      </c>
      <c r="G969" s="5">
        <v>1925</v>
      </c>
      <c r="H969" s="5" t="s">
        <v>15</v>
      </c>
      <c r="I969" s="4" t="s">
        <v>2731</v>
      </c>
      <c r="J969" s="4" t="s">
        <v>17</v>
      </c>
    </row>
    <row r="970" spans="1:11" s="3" customFormat="1" ht="14.25" customHeight="1">
      <c r="A970" s="18" t="s">
        <v>8734</v>
      </c>
      <c r="B970" s="18" t="s">
        <v>8735</v>
      </c>
      <c r="C970" s="6"/>
      <c r="D970" s="6">
        <v>12</v>
      </c>
      <c r="E970" s="6" t="s">
        <v>19</v>
      </c>
      <c r="F970" s="6" t="s">
        <v>5309</v>
      </c>
      <c r="G970" s="6">
        <v>2024</v>
      </c>
      <c r="H970" s="10"/>
      <c r="I970" s="18" t="s">
        <v>8736</v>
      </c>
      <c r="J970" s="18" t="s">
        <v>17</v>
      </c>
      <c r="K970" s="41"/>
    </row>
    <row r="971" spans="1:10" s="3" customFormat="1" ht="14.25" customHeight="1">
      <c r="A971" s="4" t="s">
        <v>2732</v>
      </c>
      <c r="B971" s="4" t="s">
        <v>2733</v>
      </c>
      <c r="C971" s="5" t="s">
        <v>2734</v>
      </c>
      <c r="D971" s="5">
        <v>52</v>
      </c>
      <c r="E971" s="5" t="s">
        <v>19</v>
      </c>
      <c r="F971" s="5" t="s">
        <v>20</v>
      </c>
      <c r="G971" s="5">
        <v>2014</v>
      </c>
      <c r="H971" s="5" t="s">
        <v>15</v>
      </c>
      <c r="I971" s="4" t="s">
        <v>2735</v>
      </c>
      <c r="J971" s="4" t="s">
        <v>17</v>
      </c>
    </row>
    <row r="972" spans="1:10" s="3" customFormat="1" ht="14.25" customHeight="1">
      <c r="A972" s="7" t="s">
        <v>6248</v>
      </c>
      <c r="B972" s="7" t="s">
        <v>6249</v>
      </c>
      <c r="C972" s="6" t="s">
        <v>12</v>
      </c>
      <c r="D972" s="6">
        <v>6</v>
      </c>
      <c r="E972" s="6" t="s">
        <v>19</v>
      </c>
      <c r="F972" s="5" t="s">
        <v>20</v>
      </c>
      <c r="G972" s="6">
        <v>2019</v>
      </c>
      <c r="H972" s="6"/>
      <c r="I972" s="7" t="s">
        <v>6250</v>
      </c>
      <c r="J972" s="35" t="s">
        <v>17</v>
      </c>
    </row>
    <row r="973" spans="1:10" s="3" customFormat="1" ht="14.25" customHeight="1">
      <c r="A973" s="4" t="s">
        <v>2736</v>
      </c>
      <c r="B973" s="4" t="s">
        <v>2737</v>
      </c>
      <c r="C973" s="5" t="s">
        <v>2738</v>
      </c>
      <c r="D973" s="5">
        <v>12</v>
      </c>
      <c r="E973" s="5" t="s">
        <v>19</v>
      </c>
      <c r="F973" s="5" t="s">
        <v>20</v>
      </c>
      <c r="G973" s="5">
        <v>2017</v>
      </c>
      <c r="H973" s="5" t="s">
        <v>15</v>
      </c>
      <c r="I973" s="4" t="s">
        <v>2739</v>
      </c>
      <c r="J973" s="4" t="s">
        <v>17</v>
      </c>
    </row>
    <row r="974" spans="1:10" s="3" customFormat="1" ht="14.25" customHeight="1">
      <c r="A974" s="18" t="s">
        <v>8365</v>
      </c>
      <c r="B974" s="18" t="s">
        <v>8366</v>
      </c>
      <c r="C974" s="18"/>
      <c r="D974" s="6">
        <v>4</v>
      </c>
      <c r="E974" s="6" t="s">
        <v>19</v>
      </c>
      <c r="F974" s="5" t="s">
        <v>20</v>
      </c>
      <c r="G974" s="6">
        <v>2024</v>
      </c>
      <c r="H974" s="10"/>
      <c r="I974" s="18" t="s">
        <v>8367</v>
      </c>
      <c r="J974" s="18" t="s">
        <v>17</v>
      </c>
    </row>
    <row r="975" spans="1:10" s="3" customFormat="1" ht="14.25" customHeight="1">
      <c r="A975" s="35" t="s">
        <v>6728</v>
      </c>
      <c r="B975" s="35" t="s">
        <v>6729</v>
      </c>
      <c r="C975" s="35" t="s">
        <v>12</v>
      </c>
      <c r="D975" s="36">
        <v>2</v>
      </c>
      <c r="E975" s="36" t="s">
        <v>19</v>
      </c>
      <c r="F975" s="5" t="s">
        <v>20</v>
      </c>
      <c r="G975" s="37">
        <v>2020</v>
      </c>
      <c r="H975" s="38"/>
      <c r="I975" s="35" t="s">
        <v>6730</v>
      </c>
      <c r="J975" s="7" t="s">
        <v>17</v>
      </c>
    </row>
    <row r="976" spans="1:10" s="3" customFormat="1" ht="14.25" customHeight="1">
      <c r="A976" s="7" t="s">
        <v>6251</v>
      </c>
      <c r="B976" s="7" t="s">
        <v>6252</v>
      </c>
      <c r="C976" s="6" t="s">
        <v>6253</v>
      </c>
      <c r="D976" s="6">
        <v>6</v>
      </c>
      <c r="E976" s="6" t="s">
        <v>19</v>
      </c>
      <c r="F976" s="5" t="s">
        <v>20</v>
      </c>
      <c r="G976" s="6">
        <v>2020</v>
      </c>
      <c r="H976" s="6"/>
      <c r="I976" s="7" t="s">
        <v>6254</v>
      </c>
      <c r="J976" s="35" t="s">
        <v>17</v>
      </c>
    </row>
    <row r="977" spans="1:10" s="3" customFormat="1" ht="14.25" customHeight="1">
      <c r="A977" s="4" t="s">
        <v>2740</v>
      </c>
      <c r="B977" s="4" t="s">
        <v>2741</v>
      </c>
      <c r="C977" s="5" t="s">
        <v>12</v>
      </c>
      <c r="D977" s="5">
        <v>4</v>
      </c>
      <c r="E977" s="5" t="s">
        <v>93</v>
      </c>
      <c r="F977" s="5" t="s">
        <v>20</v>
      </c>
      <c r="G977" s="5">
        <v>2014</v>
      </c>
      <c r="H977" s="5" t="s">
        <v>15</v>
      </c>
      <c r="I977" s="4" t="s">
        <v>2742</v>
      </c>
      <c r="J977" s="4" t="s">
        <v>17</v>
      </c>
    </row>
    <row r="978" spans="1:10" s="3" customFormat="1" ht="14.25" customHeight="1">
      <c r="A978" s="7" t="s">
        <v>6528</v>
      </c>
      <c r="B978" s="7" t="s">
        <v>6529</v>
      </c>
      <c r="C978" s="6" t="s">
        <v>6530</v>
      </c>
      <c r="D978" s="6">
        <v>4</v>
      </c>
      <c r="E978" s="6" t="s">
        <v>19</v>
      </c>
      <c r="F978" s="5" t="s">
        <v>20</v>
      </c>
      <c r="G978" s="6">
        <v>2020</v>
      </c>
      <c r="H978" s="6"/>
      <c r="I978" s="7" t="s">
        <v>6531</v>
      </c>
      <c r="J978" s="7" t="s">
        <v>17</v>
      </c>
    </row>
    <row r="979" spans="1:10" s="3" customFormat="1" ht="14.25" customHeight="1">
      <c r="A979" s="4" t="s">
        <v>2743</v>
      </c>
      <c r="B979" s="4" t="s">
        <v>2744</v>
      </c>
      <c r="C979" s="5" t="s">
        <v>2745</v>
      </c>
      <c r="D979" s="5">
        <v>4</v>
      </c>
      <c r="E979" s="5" t="s">
        <v>19</v>
      </c>
      <c r="F979" s="5" t="s">
        <v>20</v>
      </c>
      <c r="G979" s="5">
        <v>2019</v>
      </c>
      <c r="H979" s="5" t="s">
        <v>15</v>
      </c>
      <c r="I979" s="4" t="s">
        <v>2746</v>
      </c>
      <c r="J979" s="4" t="s">
        <v>17</v>
      </c>
    </row>
    <row r="980" spans="1:10" s="3" customFormat="1" ht="14.25" customHeight="1">
      <c r="A980" s="4" t="s">
        <v>2751</v>
      </c>
      <c r="B980" s="4" t="s">
        <v>2752</v>
      </c>
      <c r="C980" s="5" t="s">
        <v>2753</v>
      </c>
      <c r="D980" s="5">
        <v>12</v>
      </c>
      <c r="E980" s="5" t="s">
        <v>19</v>
      </c>
      <c r="F980" s="5" t="s">
        <v>20</v>
      </c>
      <c r="G980" s="5">
        <v>2012</v>
      </c>
      <c r="H980" s="5" t="s">
        <v>15</v>
      </c>
      <c r="I980" s="4" t="s">
        <v>2754</v>
      </c>
      <c r="J980" s="4" t="s">
        <v>17</v>
      </c>
    </row>
    <row r="981" spans="1:10" s="3" customFormat="1" ht="14.25" customHeight="1">
      <c r="A981" s="4" t="s">
        <v>2755</v>
      </c>
      <c r="B981" s="4" t="s">
        <v>2756</v>
      </c>
      <c r="C981" s="5" t="s">
        <v>2757</v>
      </c>
      <c r="D981" s="5">
        <v>12</v>
      </c>
      <c r="E981" s="5" t="s">
        <v>19</v>
      </c>
      <c r="F981" s="5" t="s">
        <v>20</v>
      </c>
      <c r="G981" s="5">
        <v>2013</v>
      </c>
      <c r="H981" s="5">
        <v>2018</v>
      </c>
      <c r="I981" s="4" t="s">
        <v>2758</v>
      </c>
      <c r="J981" s="4" t="s">
        <v>22</v>
      </c>
    </row>
    <row r="982" spans="1:10" s="3" customFormat="1" ht="14.25" customHeight="1">
      <c r="A982" s="7" t="s">
        <v>6668</v>
      </c>
      <c r="B982" s="7" t="s">
        <v>6669</v>
      </c>
      <c r="C982" s="6" t="s">
        <v>6670</v>
      </c>
      <c r="D982" s="6">
        <v>4</v>
      </c>
      <c r="E982" s="6" t="s">
        <v>19</v>
      </c>
      <c r="F982" s="5" t="s">
        <v>20</v>
      </c>
      <c r="G982" s="6">
        <v>2020</v>
      </c>
      <c r="H982" s="6"/>
      <c r="I982" s="7" t="s">
        <v>6671</v>
      </c>
      <c r="J982" s="7" t="s">
        <v>17</v>
      </c>
    </row>
    <row r="983" spans="1:10" s="3" customFormat="1" ht="14.25" customHeight="1">
      <c r="A983" s="4" t="s">
        <v>2759</v>
      </c>
      <c r="B983" s="4" t="s">
        <v>2760</v>
      </c>
      <c r="C983" s="5" t="s">
        <v>2761</v>
      </c>
      <c r="D983" s="5">
        <v>4</v>
      </c>
      <c r="E983" s="5" t="s">
        <v>19</v>
      </c>
      <c r="F983" s="5" t="s">
        <v>20</v>
      </c>
      <c r="G983" s="5">
        <v>2018</v>
      </c>
      <c r="H983" s="5" t="s">
        <v>15</v>
      </c>
      <c r="I983" s="4" t="s">
        <v>2762</v>
      </c>
      <c r="J983" s="4" t="s">
        <v>17</v>
      </c>
    </row>
    <row r="984" spans="1:10" s="3" customFormat="1" ht="14.25" customHeight="1">
      <c r="A984" s="18" t="s">
        <v>7777</v>
      </c>
      <c r="B984" s="18" t="s">
        <v>7778</v>
      </c>
      <c r="C984" s="18" t="s">
        <v>7779</v>
      </c>
      <c r="D984" s="6">
        <v>4</v>
      </c>
      <c r="E984" s="6" t="s">
        <v>19</v>
      </c>
      <c r="F984" s="5" t="s">
        <v>20</v>
      </c>
      <c r="G984" s="6">
        <v>2023</v>
      </c>
      <c r="H984" s="6"/>
      <c r="I984" s="18" t="s">
        <v>7780</v>
      </c>
      <c r="J984" s="18" t="s">
        <v>17</v>
      </c>
    </row>
    <row r="985" spans="1:10" s="3" customFormat="1" ht="14.25" customHeight="1">
      <c r="A985" s="4" t="s">
        <v>2763</v>
      </c>
      <c r="B985" s="4" t="s">
        <v>2764</v>
      </c>
      <c r="C985" s="5" t="s">
        <v>1941</v>
      </c>
      <c r="D985" s="5">
        <v>4</v>
      </c>
      <c r="E985" s="5" t="s">
        <v>19</v>
      </c>
      <c r="F985" s="5" t="s">
        <v>20</v>
      </c>
      <c r="G985" s="5">
        <v>2017</v>
      </c>
      <c r="H985" s="5" t="s">
        <v>15</v>
      </c>
      <c r="I985" s="4" t="s">
        <v>2765</v>
      </c>
      <c r="J985" s="4" t="s">
        <v>17</v>
      </c>
    </row>
    <row r="986" spans="1:10" s="3" customFormat="1" ht="14.25" customHeight="1">
      <c r="A986" s="18" t="s">
        <v>7865</v>
      </c>
      <c r="B986" s="18" t="s">
        <v>7866</v>
      </c>
      <c r="C986" s="18" t="s">
        <v>7867</v>
      </c>
      <c r="D986" s="6">
        <v>4</v>
      </c>
      <c r="E986" s="6" t="s">
        <v>19</v>
      </c>
      <c r="F986" s="5" t="s">
        <v>20</v>
      </c>
      <c r="G986" s="6">
        <v>2021</v>
      </c>
      <c r="H986" s="6"/>
      <c r="I986" s="18" t="s">
        <v>7868</v>
      </c>
      <c r="J986" s="18" t="s">
        <v>17</v>
      </c>
    </row>
    <row r="987" spans="1:10" s="3" customFormat="1" ht="14.25" customHeight="1">
      <c r="A987" s="4" t="s">
        <v>2766</v>
      </c>
      <c r="B987" s="4" t="s">
        <v>2767</v>
      </c>
      <c r="C987" s="5" t="s">
        <v>12</v>
      </c>
      <c r="D987" s="5">
        <v>1</v>
      </c>
      <c r="E987" s="5" t="s">
        <v>19</v>
      </c>
      <c r="F987" s="5" t="s">
        <v>20</v>
      </c>
      <c r="G987" s="5">
        <v>2012</v>
      </c>
      <c r="H987" s="5">
        <v>2014</v>
      </c>
      <c r="I987" s="4" t="s">
        <v>2768</v>
      </c>
      <c r="J987" s="4" t="s">
        <v>44</v>
      </c>
    </row>
    <row r="988" spans="1:11" s="3" customFormat="1" ht="14.25" customHeight="1">
      <c r="A988" s="18" t="s">
        <v>8788</v>
      </c>
      <c r="B988" s="18" t="s">
        <v>8789</v>
      </c>
      <c r="C988" s="6" t="s">
        <v>8790</v>
      </c>
      <c r="D988" s="6">
        <v>4</v>
      </c>
      <c r="E988" s="6" t="s">
        <v>19</v>
      </c>
      <c r="F988" s="6" t="s">
        <v>40</v>
      </c>
      <c r="G988" s="6">
        <v>2023</v>
      </c>
      <c r="H988" s="10"/>
      <c r="I988" s="18" t="s">
        <v>8791</v>
      </c>
      <c r="J988" s="18" t="s">
        <v>17</v>
      </c>
      <c r="K988" s="41"/>
    </row>
    <row r="989" spans="1:10" s="3" customFormat="1" ht="14.25" customHeight="1">
      <c r="A989" s="4" t="s">
        <v>2769</v>
      </c>
      <c r="B989" s="4" t="s">
        <v>2770</v>
      </c>
      <c r="C989" s="5" t="s">
        <v>2771</v>
      </c>
      <c r="D989" s="5">
        <v>10</v>
      </c>
      <c r="E989" s="5" t="s">
        <v>19</v>
      </c>
      <c r="F989" s="5" t="s">
        <v>20</v>
      </c>
      <c r="G989" s="5">
        <v>2013</v>
      </c>
      <c r="H989" s="5">
        <v>2013</v>
      </c>
      <c r="I989" s="4" t="s">
        <v>2772</v>
      </c>
      <c r="J989" s="4" t="s">
        <v>44</v>
      </c>
    </row>
    <row r="990" spans="1:10" s="3" customFormat="1" ht="14.25" customHeight="1">
      <c r="A990" s="4" t="s">
        <v>2773</v>
      </c>
      <c r="B990" s="4" t="s">
        <v>2774</v>
      </c>
      <c r="C990" s="5" t="s">
        <v>15</v>
      </c>
      <c r="D990" s="5">
        <v>52</v>
      </c>
      <c r="E990" s="5" t="s">
        <v>19</v>
      </c>
      <c r="F990" s="5" t="s">
        <v>20</v>
      </c>
      <c r="G990" s="5">
        <v>1908</v>
      </c>
      <c r="H990" s="5" t="s">
        <v>15</v>
      </c>
      <c r="I990" s="4" t="s">
        <v>2775</v>
      </c>
      <c r="J990" s="4" t="s">
        <v>17</v>
      </c>
    </row>
    <row r="991" spans="1:10" s="3" customFormat="1" ht="14.25" customHeight="1">
      <c r="A991" s="4" t="s">
        <v>2776</v>
      </c>
      <c r="B991" s="4" t="s">
        <v>2777</v>
      </c>
      <c r="C991" s="27" t="s">
        <v>7833</v>
      </c>
      <c r="D991" s="5">
        <v>26</v>
      </c>
      <c r="E991" s="5" t="s">
        <v>19</v>
      </c>
      <c r="F991" s="5" t="s">
        <v>20</v>
      </c>
      <c r="G991" s="5">
        <v>2006</v>
      </c>
      <c r="H991" s="5">
        <v>2017</v>
      </c>
      <c r="I991" s="4" t="s">
        <v>2778</v>
      </c>
      <c r="J991" s="4" t="s">
        <v>22</v>
      </c>
    </row>
    <row r="992" spans="1:10" s="3" customFormat="1" ht="14.25" customHeight="1">
      <c r="A992" s="4" t="s">
        <v>2779</v>
      </c>
      <c r="B992" s="4" t="s">
        <v>2780</v>
      </c>
      <c r="C992" s="5" t="s">
        <v>12</v>
      </c>
      <c r="D992" s="5">
        <v>26</v>
      </c>
      <c r="E992" s="5" t="s">
        <v>19</v>
      </c>
      <c r="F992" s="5" t="s">
        <v>20</v>
      </c>
      <c r="G992" s="5">
        <v>2013</v>
      </c>
      <c r="H992" s="5">
        <v>2017</v>
      </c>
      <c r="I992" s="4" t="s">
        <v>2781</v>
      </c>
      <c r="J992" s="4" t="s">
        <v>22</v>
      </c>
    </row>
    <row r="993" spans="1:10" s="3" customFormat="1" ht="14.25" customHeight="1">
      <c r="A993" s="4" t="s">
        <v>2782</v>
      </c>
      <c r="B993" s="4" t="s">
        <v>2783</v>
      </c>
      <c r="C993" s="5" t="s">
        <v>15</v>
      </c>
      <c r="D993" s="5" t="s">
        <v>1338</v>
      </c>
      <c r="E993" s="5" t="s">
        <v>19</v>
      </c>
      <c r="F993" s="5" t="s">
        <v>20</v>
      </c>
      <c r="G993" s="5">
        <v>2001</v>
      </c>
      <c r="H993" s="5">
        <v>2006</v>
      </c>
      <c r="I993" s="4" t="s">
        <v>2784</v>
      </c>
      <c r="J993" s="4" t="s">
        <v>106</v>
      </c>
    </row>
    <row r="994" spans="1:10" s="3" customFormat="1" ht="14.25" customHeight="1">
      <c r="A994" s="4" t="s">
        <v>2785</v>
      </c>
      <c r="B994" s="4" t="s">
        <v>2786</v>
      </c>
      <c r="C994" s="5" t="s">
        <v>2787</v>
      </c>
      <c r="D994" s="5">
        <v>12</v>
      </c>
      <c r="E994" s="5" t="s">
        <v>19</v>
      </c>
      <c r="F994" s="5" t="s">
        <v>20</v>
      </c>
      <c r="G994" s="5">
        <v>2018</v>
      </c>
      <c r="H994" s="5" t="s">
        <v>15</v>
      </c>
      <c r="I994" s="4" t="s">
        <v>2788</v>
      </c>
      <c r="J994" s="4" t="s">
        <v>17</v>
      </c>
    </row>
    <row r="995" spans="1:10" s="3" customFormat="1" ht="14.25" customHeight="1">
      <c r="A995" s="4" t="s">
        <v>2789</v>
      </c>
      <c r="B995" s="4" t="s">
        <v>2790</v>
      </c>
      <c r="C995" s="5" t="s">
        <v>2791</v>
      </c>
      <c r="D995" s="5">
        <v>6</v>
      </c>
      <c r="E995" s="5" t="s">
        <v>19</v>
      </c>
      <c r="F995" s="5" t="s">
        <v>20</v>
      </c>
      <c r="G995" s="5">
        <v>2016</v>
      </c>
      <c r="H995" s="5" t="s">
        <v>15</v>
      </c>
      <c r="I995" s="4" t="s">
        <v>2792</v>
      </c>
      <c r="J995" s="4" t="s">
        <v>17</v>
      </c>
    </row>
    <row r="996" spans="1:10" s="3" customFormat="1" ht="14.25" customHeight="1">
      <c r="A996" s="4" t="s">
        <v>2793</v>
      </c>
      <c r="B996" s="4" t="s">
        <v>2794</v>
      </c>
      <c r="C996" s="5" t="s">
        <v>12</v>
      </c>
      <c r="D996" s="5">
        <v>52</v>
      </c>
      <c r="E996" s="5" t="s">
        <v>19</v>
      </c>
      <c r="F996" s="5" t="s">
        <v>1172</v>
      </c>
      <c r="G996" s="5">
        <v>2017</v>
      </c>
      <c r="H996" s="5" t="s">
        <v>15</v>
      </c>
      <c r="I996" s="4" t="s">
        <v>2795</v>
      </c>
      <c r="J996" s="4" t="s">
        <v>17</v>
      </c>
    </row>
    <row r="997" spans="1:10" s="3" customFormat="1" ht="14.25" customHeight="1">
      <c r="A997" s="4" t="s">
        <v>2796</v>
      </c>
      <c r="B997" s="4" t="s">
        <v>2797</v>
      </c>
      <c r="C997" s="5" t="s">
        <v>15</v>
      </c>
      <c r="D997" s="5">
        <v>48</v>
      </c>
      <c r="E997" s="5" t="s">
        <v>19</v>
      </c>
      <c r="F997" s="5" t="s">
        <v>20</v>
      </c>
      <c r="G997" s="5">
        <v>1998</v>
      </c>
      <c r="H997" s="5">
        <v>2017</v>
      </c>
      <c r="I997" s="4" t="s">
        <v>2798</v>
      </c>
      <c r="J997" s="4" t="s">
        <v>44</v>
      </c>
    </row>
    <row r="998" spans="1:10" s="3" customFormat="1" ht="14.25" customHeight="1">
      <c r="A998" s="4" t="s">
        <v>2799</v>
      </c>
      <c r="B998" s="4" t="s">
        <v>2800</v>
      </c>
      <c r="C998" s="5" t="s">
        <v>12</v>
      </c>
      <c r="D998" s="5">
        <v>240</v>
      </c>
      <c r="E998" s="5" t="s">
        <v>19</v>
      </c>
      <c r="F998" s="5" t="s">
        <v>614</v>
      </c>
      <c r="G998" s="5">
        <v>2019</v>
      </c>
      <c r="H998" s="5" t="s">
        <v>15</v>
      </c>
      <c r="I998" s="4" t="s">
        <v>2801</v>
      </c>
      <c r="J998" s="4" t="s">
        <v>17</v>
      </c>
    </row>
    <row r="999" spans="1:10" s="3" customFormat="1" ht="14.25" customHeight="1">
      <c r="A999" s="4" t="s">
        <v>2802</v>
      </c>
      <c r="B999" s="4" t="s">
        <v>2803</v>
      </c>
      <c r="C999" s="5" t="s">
        <v>15</v>
      </c>
      <c r="D999" s="5">
        <v>44</v>
      </c>
      <c r="E999" s="5" t="s">
        <v>19</v>
      </c>
      <c r="F999" s="5" t="s">
        <v>20</v>
      </c>
      <c r="G999" s="5">
        <v>1999</v>
      </c>
      <c r="H999" s="5">
        <v>2017</v>
      </c>
      <c r="I999" s="4" t="s">
        <v>2804</v>
      </c>
      <c r="J999" s="4" t="s">
        <v>44</v>
      </c>
    </row>
    <row r="1000" spans="1:10" s="3" customFormat="1" ht="14.25" customHeight="1">
      <c r="A1000" s="4" t="s">
        <v>2805</v>
      </c>
      <c r="B1000" s="4" t="s">
        <v>2806</v>
      </c>
      <c r="C1000" s="5" t="s">
        <v>12</v>
      </c>
      <c r="D1000" s="5">
        <v>240</v>
      </c>
      <c r="E1000" s="5" t="s">
        <v>19</v>
      </c>
      <c r="F1000" s="5" t="s">
        <v>2807</v>
      </c>
      <c r="G1000" s="5">
        <v>2019</v>
      </c>
      <c r="H1000" s="5" t="s">
        <v>15</v>
      </c>
      <c r="I1000" s="4" t="s">
        <v>2808</v>
      </c>
      <c r="J1000" s="4" t="s">
        <v>17</v>
      </c>
    </row>
    <row r="1001" spans="1:10" s="3" customFormat="1" ht="14.25" customHeight="1">
      <c r="A1001" s="4" t="s">
        <v>2809</v>
      </c>
      <c r="B1001" s="4" t="s">
        <v>2810</v>
      </c>
      <c r="C1001" s="5" t="s">
        <v>12</v>
      </c>
      <c r="D1001" s="5">
        <v>240</v>
      </c>
      <c r="E1001" s="5" t="s">
        <v>19</v>
      </c>
      <c r="F1001" s="5" t="s">
        <v>2811</v>
      </c>
      <c r="G1001" s="5" t="s">
        <v>15</v>
      </c>
      <c r="H1001" s="5" t="s">
        <v>15</v>
      </c>
      <c r="I1001" s="4" t="s">
        <v>2812</v>
      </c>
      <c r="J1001" s="4" t="s">
        <v>17</v>
      </c>
    </row>
    <row r="1002" spans="1:10" s="3" customFormat="1" ht="14.25" customHeight="1">
      <c r="A1002" s="4" t="s">
        <v>2813</v>
      </c>
      <c r="B1002" s="4" t="s">
        <v>2814</v>
      </c>
      <c r="C1002" s="5" t="s">
        <v>12</v>
      </c>
      <c r="D1002" s="5">
        <v>240</v>
      </c>
      <c r="E1002" s="5" t="s">
        <v>19</v>
      </c>
      <c r="F1002" s="5" t="s">
        <v>1617</v>
      </c>
      <c r="G1002" s="5">
        <v>2019</v>
      </c>
      <c r="H1002" s="5" t="s">
        <v>15</v>
      </c>
      <c r="I1002" s="4" t="s">
        <v>2815</v>
      </c>
      <c r="J1002" s="4" t="s">
        <v>17</v>
      </c>
    </row>
    <row r="1003" spans="1:10" s="3" customFormat="1" ht="14.25" customHeight="1">
      <c r="A1003" s="4" t="s">
        <v>2816</v>
      </c>
      <c r="B1003" s="4" t="s">
        <v>2817</v>
      </c>
      <c r="C1003" s="5" t="s">
        <v>12</v>
      </c>
      <c r="D1003" s="5">
        <v>240</v>
      </c>
      <c r="E1003" s="5" t="s">
        <v>19</v>
      </c>
      <c r="F1003" s="5" t="s">
        <v>2347</v>
      </c>
      <c r="G1003" s="5">
        <v>2019</v>
      </c>
      <c r="H1003" s="5" t="s">
        <v>15</v>
      </c>
      <c r="I1003" s="4" t="s">
        <v>2818</v>
      </c>
      <c r="J1003" s="4" t="s">
        <v>17</v>
      </c>
    </row>
    <row r="1004" spans="1:10" s="3" customFormat="1" ht="14.25" customHeight="1">
      <c r="A1004" s="4" t="s">
        <v>2819</v>
      </c>
      <c r="B1004" s="4" t="s">
        <v>2820</v>
      </c>
      <c r="C1004" s="5" t="s">
        <v>12</v>
      </c>
      <c r="D1004" s="5">
        <v>240</v>
      </c>
      <c r="E1004" s="5" t="s">
        <v>19</v>
      </c>
      <c r="F1004" s="5" t="s">
        <v>2821</v>
      </c>
      <c r="G1004" s="5">
        <v>2019</v>
      </c>
      <c r="H1004" s="5" t="s">
        <v>15</v>
      </c>
      <c r="I1004" s="4" t="s">
        <v>2822</v>
      </c>
      <c r="J1004" s="4" t="s">
        <v>17</v>
      </c>
    </row>
    <row r="1005" spans="1:10" s="3" customFormat="1" ht="14.25" customHeight="1">
      <c r="A1005" s="4" t="s">
        <v>2823</v>
      </c>
      <c r="B1005" s="4" t="s">
        <v>2824</v>
      </c>
      <c r="C1005" s="5" t="s">
        <v>2825</v>
      </c>
      <c r="D1005" s="5">
        <v>240</v>
      </c>
      <c r="E1005" s="5" t="s">
        <v>19</v>
      </c>
      <c r="F1005" s="5" t="s">
        <v>694</v>
      </c>
      <c r="G1005" s="5">
        <v>2019</v>
      </c>
      <c r="H1005" s="5" t="s">
        <v>15</v>
      </c>
      <c r="I1005" s="4" t="s">
        <v>2826</v>
      </c>
      <c r="J1005" s="4" t="s">
        <v>17</v>
      </c>
    </row>
    <row r="1006" spans="1:10" s="3" customFormat="1" ht="14.25" customHeight="1">
      <c r="A1006" s="4" t="s">
        <v>2827</v>
      </c>
      <c r="B1006" s="4" t="s">
        <v>2828</v>
      </c>
      <c r="C1006" s="5" t="s">
        <v>12</v>
      </c>
      <c r="D1006" s="5">
        <v>240</v>
      </c>
      <c r="E1006" s="5" t="s">
        <v>19</v>
      </c>
      <c r="F1006" s="5" t="s">
        <v>40</v>
      </c>
      <c r="G1006" s="5">
        <v>2019</v>
      </c>
      <c r="H1006" s="5" t="s">
        <v>15</v>
      </c>
      <c r="I1006" s="4" t="s">
        <v>2829</v>
      </c>
      <c r="J1006" s="4" t="s">
        <v>17</v>
      </c>
    </row>
    <row r="1007" spans="1:10" s="3" customFormat="1" ht="14.25" customHeight="1">
      <c r="A1007" s="4" t="s">
        <v>2830</v>
      </c>
      <c r="B1007" s="4" t="s">
        <v>2831</v>
      </c>
      <c r="C1007" s="5" t="s">
        <v>12</v>
      </c>
      <c r="D1007" s="5">
        <v>240</v>
      </c>
      <c r="E1007" s="5" t="s">
        <v>19</v>
      </c>
      <c r="F1007" s="5" t="s">
        <v>2832</v>
      </c>
      <c r="G1007" s="5">
        <v>2019</v>
      </c>
      <c r="H1007" s="5" t="s">
        <v>15</v>
      </c>
      <c r="I1007" s="4" t="s">
        <v>2833</v>
      </c>
      <c r="J1007" s="4" t="s">
        <v>17</v>
      </c>
    </row>
    <row r="1008" spans="1:10" s="3" customFormat="1" ht="14.25" customHeight="1">
      <c r="A1008" s="4" t="s">
        <v>2834</v>
      </c>
      <c r="B1008" s="4" t="s">
        <v>2835</v>
      </c>
      <c r="C1008" s="5" t="s">
        <v>12</v>
      </c>
      <c r="D1008" s="5">
        <v>240</v>
      </c>
      <c r="E1008" s="5" t="s">
        <v>19</v>
      </c>
      <c r="F1008" s="5" t="s">
        <v>1835</v>
      </c>
      <c r="G1008" s="5">
        <v>2019</v>
      </c>
      <c r="H1008" s="5" t="s">
        <v>15</v>
      </c>
      <c r="I1008" s="4" t="s">
        <v>2836</v>
      </c>
      <c r="J1008" s="4" t="s">
        <v>17</v>
      </c>
    </row>
    <row r="1009" spans="1:10" s="3" customFormat="1" ht="14.25" customHeight="1">
      <c r="A1009" s="4" t="s">
        <v>2837</v>
      </c>
      <c r="B1009" s="4" t="s">
        <v>2838</v>
      </c>
      <c r="C1009" s="5" t="s">
        <v>12</v>
      </c>
      <c r="D1009" s="5">
        <v>240</v>
      </c>
      <c r="E1009" s="5" t="s">
        <v>19</v>
      </c>
      <c r="F1009" s="5" t="s">
        <v>1109</v>
      </c>
      <c r="G1009" s="5">
        <v>2019</v>
      </c>
      <c r="H1009" s="5" t="s">
        <v>15</v>
      </c>
      <c r="I1009" s="4" t="s">
        <v>2839</v>
      </c>
      <c r="J1009" s="4" t="s">
        <v>17</v>
      </c>
    </row>
    <row r="1010" spans="1:10" s="3" customFormat="1" ht="14.25" customHeight="1">
      <c r="A1010" s="4" t="s">
        <v>2840</v>
      </c>
      <c r="B1010" s="4" t="s">
        <v>2841</v>
      </c>
      <c r="C1010" s="5" t="s">
        <v>12</v>
      </c>
      <c r="D1010" s="5">
        <v>240</v>
      </c>
      <c r="E1010" s="5" t="s">
        <v>19</v>
      </c>
      <c r="F1010" s="5" t="s">
        <v>62</v>
      </c>
      <c r="G1010" s="5">
        <v>2019</v>
      </c>
      <c r="H1010" s="5" t="s">
        <v>15</v>
      </c>
      <c r="I1010" s="4" t="s">
        <v>2842</v>
      </c>
      <c r="J1010" s="4" t="s">
        <v>17</v>
      </c>
    </row>
    <row r="1011" spans="1:10" s="3" customFormat="1" ht="14.25" customHeight="1">
      <c r="A1011" s="4" t="s">
        <v>2843</v>
      </c>
      <c r="B1011" s="4" t="s">
        <v>2844</v>
      </c>
      <c r="C1011" s="5" t="s">
        <v>12</v>
      </c>
      <c r="D1011" s="5">
        <v>240</v>
      </c>
      <c r="E1011" s="5" t="s">
        <v>19</v>
      </c>
      <c r="F1011" s="5" t="s">
        <v>995</v>
      </c>
      <c r="G1011" s="5">
        <v>2019</v>
      </c>
      <c r="H1011" s="5" t="s">
        <v>15</v>
      </c>
      <c r="I1011" s="4" t="s">
        <v>2845</v>
      </c>
      <c r="J1011" s="4" t="s">
        <v>17</v>
      </c>
    </row>
    <row r="1012" spans="1:10" s="3" customFormat="1" ht="14.25" customHeight="1">
      <c r="A1012" s="4" t="s">
        <v>2846</v>
      </c>
      <c r="B1012" s="4" t="s">
        <v>2847</v>
      </c>
      <c r="C1012" s="5" t="s">
        <v>12</v>
      </c>
      <c r="D1012" s="5">
        <v>240</v>
      </c>
      <c r="E1012" s="5" t="s">
        <v>19</v>
      </c>
      <c r="F1012" s="5" t="s">
        <v>2848</v>
      </c>
      <c r="G1012" s="5">
        <v>2019</v>
      </c>
      <c r="H1012" s="5" t="s">
        <v>15</v>
      </c>
      <c r="I1012" s="4" t="s">
        <v>2849</v>
      </c>
      <c r="J1012" s="4" t="s">
        <v>17</v>
      </c>
    </row>
    <row r="1013" spans="1:10" s="3" customFormat="1" ht="14.25" customHeight="1">
      <c r="A1013" s="4" t="s">
        <v>2850</v>
      </c>
      <c r="B1013" s="4" t="s">
        <v>2851</v>
      </c>
      <c r="C1013" s="5" t="s">
        <v>12</v>
      </c>
      <c r="D1013" s="5">
        <v>240</v>
      </c>
      <c r="E1013" s="5" t="s">
        <v>19</v>
      </c>
      <c r="F1013" s="5" t="s">
        <v>2852</v>
      </c>
      <c r="G1013" s="5">
        <v>2019</v>
      </c>
      <c r="H1013" s="5" t="s">
        <v>15</v>
      </c>
      <c r="I1013" s="4" t="s">
        <v>2853</v>
      </c>
      <c r="J1013" s="4" t="s">
        <v>17</v>
      </c>
    </row>
    <row r="1014" spans="1:10" s="3" customFormat="1" ht="14.25" customHeight="1">
      <c r="A1014" s="4" t="s">
        <v>2854</v>
      </c>
      <c r="B1014" s="4" t="s">
        <v>2855</v>
      </c>
      <c r="C1014" s="5" t="s">
        <v>15</v>
      </c>
      <c r="D1014" s="5">
        <v>240</v>
      </c>
      <c r="E1014" s="5" t="s">
        <v>19</v>
      </c>
      <c r="F1014" s="5" t="s">
        <v>20</v>
      </c>
      <c r="G1014" s="5">
        <v>1997</v>
      </c>
      <c r="H1014" s="5" t="s">
        <v>15</v>
      </c>
      <c r="I1014" s="4" t="s">
        <v>2856</v>
      </c>
      <c r="J1014" s="4" t="s">
        <v>17</v>
      </c>
    </row>
    <row r="1015" spans="1:10" s="3" customFormat="1" ht="14.25" customHeight="1">
      <c r="A1015" s="18" t="s">
        <v>8057</v>
      </c>
      <c r="B1015" s="18" t="s">
        <v>8058</v>
      </c>
      <c r="C1015" s="18"/>
      <c r="D1015" s="6">
        <v>52</v>
      </c>
      <c r="E1015" s="6" t="s">
        <v>19</v>
      </c>
      <c r="F1015" s="5" t="s">
        <v>20</v>
      </c>
      <c r="G1015" s="6">
        <v>2023</v>
      </c>
      <c r="H1015" s="10"/>
      <c r="I1015" s="18" t="s">
        <v>8059</v>
      </c>
      <c r="J1015" s="18" t="s">
        <v>17</v>
      </c>
    </row>
    <row r="1016" spans="1:11" s="3" customFormat="1" ht="14.25" customHeight="1">
      <c r="A1016" s="18" t="s">
        <v>8785</v>
      </c>
      <c r="B1016" s="18" t="s">
        <v>8786</v>
      </c>
      <c r="C1016" s="6"/>
      <c r="D1016" s="6">
        <v>52</v>
      </c>
      <c r="E1016" s="6" t="s">
        <v>19</v>
      </c>
      <c r="F1016" s="5" t="s">
        <v>20</v>
      </c>
      <c r="G1016" s="6">
        <v>2024</v>
      </c>
      <c r="H1016" s="10"/>
      <c r="I1016" s="18" t="s">
        <v>8787</v>
      </c>
      <c r="J1016" s="18" t="s">
        <v>17</v>
      </c>
      <c r="K1016" s="41"/>
    </row>
    <row r="1017" spans="1:10" s="3" customFormat="1" ht="14.25" customHeight="1">
      <c r="A1017" s="4" t="s">
        <v>2857</v>
      </c>
      <c r="B1017" s="4" t="s">
        <v>2858</v>
      </c>
      <c r="C1017" s="5" t="s">
        <v>15</v>
      </c>
      <c r="D1017" s="5">
        <v>52</v>
      </c>
      <c r="E1017" s="5" t="s">
        <v>19</v>
      </c>
      <c r="F1017" s="5" t="s">
        <v>2859</v>
      </c>
      <c r="G1017" s="5">
        <v>2000</v>
      </c>
      <c r="H1017" s="5" t="s">
        <v>15</v>
      </c>
      <c r="I1017" s="4" t="s">
        <v>2860</v>
      </c>
      <c r="J1017" s="4" t="s">
        <v>17</v>
      </c>
    </row>
    <row r="1018" spans="1:10" s="3" customFormat="1" ht="14.25" customHeight="1">
      <c r="A1018" s="4" t="s">
        <v>2861</v>
      </c>
      <c r="B1018" s="4" t="s">
        <v>2862</v>
      </c>
      <c r="C1018" s="5" t="s">
        <v>15</v>
      </c>
      <c r="D1018" s="5">
        <v>156</v>
      </c>
      <c r="E1018" s="5" t="s">
        <v>19</v>
      </c>
      <c r="F1018" s="5" t="s">
        <v>614</v>
      </c>
      <c r="G1018" s="5">
        <v>2000</v>
      </c>
      <c r="H1018" s="5" t="s">
        <v>15</v>
      </c>
      <c r="I1018" s="4" t="s">
        <v>2863</v>
      </c>
      <c r="J1018" s="4" t="s">
        <v>17</v>
      </c>
    </row>
    <row r="1019" spans="1:10" s="3" customFormat="1" ht="14.25" customHeight="1">
      <c r="A1019" s="4" t="s">
        <v>2864</v>
      </c>
      <c r="B1019" s="4" t="s">
        <v>2865</v>
      </c>
      <c r="C1019" s="5" t="s">
        <v>12</v>
      </c>
      <c r="D1019" s="5">
        <v>52</v>
      </c>
      <c r="E1019" s="5" t="s">
        <v>19</v>
      </c>
      <c r="F1019" s="5" t="s">
        <v>20</v>
      </c>
      <c r="G1019" s="5">
        <v>2016</v>
      </c>
      <c r="H1019" s="5">
        <v>2016</v>
      </c>
      <c r="I1019" s="4" t="s">
        <v>2866</v>
      </c>
      <c r="J1019" s="4" t="s">
        <v>44</v>
      </c>
    </row>
    <row r="1020" spans="1:10" s="3" customFormat="1" ht="14.25" customHeight="1">
      <c r="A1020" s="4" t="s">
        <v>2867</v>
      </c>
      <c r="B1020" s="4" t="s">
        <v>2868</v>
      </c>
      <c r="C1020" s="5" t="s">
        <v>2869</v>
      </c>
      <c r="D1020" s="5">
        <v>10</v>
      </c>
      <c r="E1020" s="5" t="s">
        <v>19</v>
      </c>
      <c r="F1020" s="5" t="s">
        <v>20</v>
      </c>
      <c r="G1020" s="5">
        <v>2016</v>
      </c>
      <c r="H1020" s="5" t="s">
        <v>15</v>
      </c>
      <c r="I1020" s="4" t="s">
        <v>2870</v>
      </c>
      <c r="J1020" s="4" t="s">
        <v>17</v>
      </c>
    </row>
    <row r="1021" spans="1:11" s="3" customFormat="1" ht="14.25" customHeight="1">
      <c r="A1021" s="18" t="s">
        <v>8543</v>
      </c>
      <c r="B1021" s="18" t="s">
        <v>8544</v>
      </c>
      <c r="C1021" s="6" t="s">
        <v>8545</v>
      </c>
      <c r="D1021" s="6">
        <v>4</v>
      </c>
      <c r="E1021" s="6" t="s">
        <v>6316</v>
      </c>
      <c r="F1021" s="6" t="s">
        <v>8546</v>
      </c>
      <c r="G1021" s="6">
        <v>2024</v>
      </c>
      <c r="H1021" s="10"/>
      <c r="I1021" s="18" t="s">
        <v>8547</v>
      </c>
      <c r="J1021" s="18" t="s">
        <v>17</v>
      </c>
      <c r="K1021" s="41"/>
    </row>
    <row r="1022" spans="1:10" s="3" customFormat="1" ht="14.25" customHeight="1">
      <c r="A1022" s="4" t="s">
        <v>2871</v>
      </c>
      <c r="B1022" s="4" t="s">
        <v>2872</v>
      </c>
      <c r="C1022" s="5" t="s">
        <v>2873</v>
      </c>
      <c r="D1022" s="5">
        <v>12</v>
      </c>
      <c r="E1022" s="5" t="s">
        <v>19</v>
      </c>
      <c r="F1022" s="5" t="s">
        <v>62</v>
      </c>
      <c r="G1022" s="5">
        <v>2018</v>
      </c>
      <c r="H1022" s="5">
        <v>2022</v>
      </c>
      <c r="I1022" s="4" t="s">
        <v>2874</v>
      </c>
      <c r="J1022" s="4" t="s">
        <v>44</v>
      </c>
    </row>
    <row r="1023" spans="1:10" s="3" customFormat="1" ht="14.25" customHeight="1">
      <c r="A1023" s="4" t="s">
        <v>2875</v>
      </c>
      <c r="B1023" s="4" t="s">
        <v>2876</v>
      </c>
      <c r="C1023" s="5" t="s">
        <v>2877</v>
      </c>
      <c r="D1023" s="5">
        <v>6</v>
      </c>
      <c r="E1023" s="5" t="s">
        <v>93</v>
      </c>
      <c r="F1023" s="5" t="s">
        <v>1109</v>
      </c>
      <c r="G1023" s="5">
        <v>1993</v>
      </c>
      <c r="H1023" s="5" t="s">
        <v>15</v>
      </c>
      <c r="I1023" s="4" t="s">
        <v>2878</v>
      </c>
      <c r="J1023" s="4" t="s">
        <v>17</v>
      </c>
    </row>
    <row r="1024" spans="1:10" s="3" customFormat="1" ht="14.25" customHeight="1">
      <c r="A1024" s="4" t="s">
        <v>2879</v>
      </c>
      <c r="B1024" s="4" t="s">
        <v>2880</v>
      </c>
      <c r="C1024" s="5" t="s">
        <v>15</v>
      </c>
      <c r="D1024" s="5">
        <v>260</v>
      </c>
      <c r="E1024" s="5" t="s">
        <v>19</v>
      </c>
      <c r="F1024" s="5" t="s">
        <v>20</v>
      </c>
      <c r="G1024" s="5">
        <v>1997</v>
      </c>
      <c r="H1024" s="5" t="s">
        <v>15</v>
      </c>
      <c r="I1024" s="4" t="s">
        <v>2881</v>
      </c>
      <c r="J1024" s="4" t="s">
        <v>17</v>
      </c>
    </row>
    <row r="1025" spans="1:10" s="3" customFormat="1" ht="14.25" customHeight="1">
      <c r="A1025" s="4" t="s">
        <v>2882</v>
      </c>
      <c r="B1025" s="4" t="s">
        <v>2883</v>
      </c>
      <c r="C1025" s="5" t="s">
        <v>12</v>
      </c>
      <c r="D1025" s="5">
        <v>312</v>
      </c>
      <c r="E1025" s="5" t="s">
        <v>19</v>
      </c>
      <c r="F1025" s="5" t="s">
        <v>1426</v>
      </c>
      <c r="G1025" s="5">
        <v>2019</v>
      </c>
      <c r="H1025" s="5" t="s">
        <v>15</v>
      </c>
      <c r="I1025" s="4" t="s">
        <v>2884</v>
      </c>
      <c r="J1025" s="4" t="s">
        <v>17</v>
      </c>
    </row>
    <row r="1026" spans="1:10" s="3" customFormat="1" ht="14.25" customHeight="1">
      <c r="A1026" s="4" t="s">
        <v>2885</v>
      </c>
      <c r="B1026" s="4" t="s">
        <v>2886</v>
      </c>
      <c r="C1026" s="5" t="s">
        <v>12</v>
      </c>
      <c r="D1026" s="5">
        <v>312</v>
      </c>
      <c r="E1026" s="5" t="s">
        <v>19</v>
      </c>
      <c r="F1026" s="5" t="s">
        <v>434</v>
      </c>
      <c r="G1026" s="5">
        <v>2019</v>
      </c>
      <c r="H1026" s="5" t="s">
        <v>15</v>
      </c>
      <c r="I1026" s="4" t="s">
        <v>2887</v>
      </c>
      <c r="J1026" s="4" t="s">
        <v>17</v>
      </c>
    </row>
    <row r="1027" spans="1:10" s="3" customFormat="1" ht="14.25" customHeight="1">
      <c r="A1027" s="4" t="s">
        <v>2888</v>
      </c>
      <c r="B1027" s="4" t="s">
        <v>2889</v>
      </c>
      <c r="C1027" s="5" t="s">
        <v>12</v>
      </c>
      <c r="D1027" s="5">
        <v>312</v>
      </c>
      <c r="E1027" s="5" t="s">
        <v>19</v>
      </c>
      <c r="F1027" s="5" t="s">
        <v>447</v>
      </c>
      <c r="G1027" s="5">
        <v>2019</v>
      </c>
      <c r="H1027" s="5" t="s">
        <v>15</v>
      </c>
      <c r="I1027" s="4" t="s">
        <v>2890</v>
      </c>
      <c r="J1027" s="4" t="s">
        <v>17</v>
      </c>
    </row>
    <row r="1028" spans="1:10" s="3" customFormat="1" ht="14.25" customHeight="1">
      <c r="A1028" s="4" t="s">
        <v>2891</v>
      </c>
      <c r="B1028" s="4" t="s">
        <v>2892</v>
      </c>
      <c r="C1028" s="5" t="s">
        <v>12</v>
      </c>
      <c r="D1028" s="5">
        <v>312</v>
      </c>
      <c r="E1028" s="5" t="s">
        <v>19</v>
      </c>
      <c r="F1028" s="5" t="s">
        <v>2893</v>
      </c>
      <c r="G1028" s="5">
        <v>2019</v>
      </c>
      <c r="H1028" s="5" t="s">
        <v>15</v>
      </c>
      <c r="I1028" s="4" t="s">
        <v>2894</v>
      </c>
      <c r="J1028" s="4" t="s">
        <v>17</v>
      </c>
    </row>
    <row r="1029" spans="1:10" s="3" customFormat="1" ht="14.25" customHeight="1">
      <c r="A1029" s="4" t="s">
        <v>2895</v>
      </c>
      <c r="B1029" s="4" t="s">
        <v>2896</v>
      </c>
      <c r="C1029" s="5" t="s">
        <v>12</v>
      </c>
      <c r="D1029" s="5">
        <v>312</v>
      </c>
      <c r="E1029" s="5" t="s">
        <v>19</v>
      </c>
      <c r="F1029" s="5" t="s">
        <v>505</v>
      </c>
      <c r="G1029" s="5">
        <v>2019</v>
      </c>
      <c r="H1029" s="5" t="s">
        <v>15</v>
      </c>
      <c r="I1029" s="4" t="s">
        <v>2897</v>
      </c>
      <c r="J1029" s="4" t="s">
        <v>17</v>
      </c>
    </row>
    <row r="1030" spans="1:10" s="3" customFormat="1" ht="14.25" customHeight="1">
      <c r="A1030" s="4" t="s">
        <v>2898</v>
      </c>
      <c r="B1030" s="4" t="s">
        <v>2899</v>
      </c>
      <c r="C1030" s="5" t="s">
        <v>12</v>
      </c>
      <c r="D1030" s="5">
        <v>312</v>
      </c>
      <c r="E1030" s="5" t="s">
        <v>19</v>
      </c>
      <c r="F1030" s="5" t="s">
        <v>1330</v>
      </c>
      <c r="G1030" s="5">
        <v>2019</v>
      </c>
      <c r="H1030" s="5" t="s">
        <v>15</v>
      </c>
      <c r="I1030" s="4" t="s">
        <v>2900</v>
      </c>
      <c r="J1030" s="4" t="s">
        <v>17</v>
      </c>
    </row>
    <row r="1031" spans="1:10" s="3" customFormat="1" ht="14.25" customHeight="1">
      <c r="A1031" s="4" t="s">
        <v>2901</v>
      </c>
      <c r="B1031" s="4" t="s">
        <v>2902</v>
      </c>
      <c r="C1031" s="5" t="s">
        <v>12</v>
      </c>
      <c r="D1031" s="5">
        <v>312</v>
      </c>
      <c r="E1031" s="5" t="s">
        <v>19</v>
      </c>
      <c r="F1031" s="5" t="s">
        <v>1419</v>
      </c>
      <c r="G1031" s="5">
        <v>2019</v>
      </c>
      <c r="H1031" s="5" t="s">
        <v>15</v>
      </c>
      <c r="I1031" s="4" t="s">
        <v>2903</v>
      </c>
      <c r="J1031" s="4" t="s">
        <v>17</v>
      </c>
    </row>
    <row r="1032" spans="1:10" s="3" customFormat="1" ht="14.25" customHeight="1">
      <c r="A1032" s="4" t="s">
        <v>2904</v>
      </c>
      <c r="B1032" s="4" t="s">
        <v>2905</v>
      </c>
      <c r="C1032" s="5" t="s">
        <v>12</v>
      </c>
      <c r="D1032" s="5">
        <v>312</v>
      </c>
      <c r="E1032" s="5" t="s">
        <v>19</v>
      </c>
      <c r="F1032" s="5" t="s">
        <v>1430</v>
      </c>
      <c r="G1032" s="5" t="s">
        <v>15</v>
      </c>
      <c r="H1032" s="5" t="s">
        <v>15</v>
      </c>
      <c r="I1032" s="4" t="s">
        <v>2906</v>
      </c>
      <c r="J1032" s="4" t="s">
        <v>17</v>
      </c>
    </row>
    <row r="1033" spans="1:10" s="3" customFormat="1" ht="14.25" customHeight="1">
      <c r="A1033" s="4" t="s">
        <v>2907</v>
      </c>
      <c r="B1033" s="4" t="s">
        <v>2908</v>
      </c>
      <c r="C1033" s="5" t="s">
        <v>12</v>
      </c>
      <c r="D1033" s="5">
        <v>312</v>
      </c>
      <c r="E1033" s="5" t="s">
        <v>19</v>
      </c>
      <c r="F1033" s="5" t="s">
        <v>2807</v>
      </c>
      <c r="G1033" s="5">
        <v>2019</v>
      </c>
      <c r="H1033" s="5" t="s">
        <v>15</v>
      </c>
      <c r="I1033" s="4" t="s">
        <v>2909</v>
      </c>
      <c r="J1033" s="4" t="s">
        <v>17</v>
      </c>
    </row>
    <row r="1034" spans="1:10" s="3" customFormat="1" ht="14.25" customHeight="1">
      <c r="A1034" s="4" t="s">
        <v>2910</v>
      </c>
      <c r="B1034" s="4" t="s">
        <v>2911</v>
      </c>
      <c r="C1034" s="5" t="s">
        <v>12</v>
      </c>
      <c r="D1034" s="5">
        <v>312</v>
      </c>
      <c r="E1034" s="5" t="s">
        <v>19</v>
      </c>
      <c r="F1034" s="5" t="s">
        <v>2323</v>
      </c>
      <c r="G1034" s="5">
        <v>2019</v>
      </c>
      <c r="H1034" s="5" t="s">
        <v>15</v>
      </c>
      <c r="I1034" s="4" t="s">
        <v>2912</v>
      </c>
      <c r="J1034" s="4" t="s">
        <v>17</v>
      </c>
    </row>
    <row r="1035" spans="1:10" s="3" customFormat="1" ht="14.25" customHeight="1">
      <c r="A1035" s="4" t="s">
        <v>2913</v>
      </c>
      <c r="B1035" s="4" t="s">
        <v>2914</v>
      </c>
      <c r="C1035" s="5" t="s">
        <v>12</v>
      </c>
      <c r="D1035" s="5">
        <v>312</v>
      </c>
      <c r="E1035" s="5" t="s">
        <v>19</v>
      </c>
      <c r="F1035" s="5" t="s">
        <v>1603</v>
      </c>
      <c r="G1035" s="5">
        <v>2019</v>
      </c>
      <c r="H1035" s="5" t="s">
        <v>15</v>
      </c>
      <c r="I1035" s="4" t="s">
        <v>2915</v>
      </c>
      <c r="J1035" s="4" t="s">
        <v>17</v>
      </c>
    </row>
    <row r="1036" spans="1:10" s="3" customFormat="1" ht="14.25" customHeight="1">
      <c r="A1036" s="4" t="s">
        <v>2916</v>
      </c>
      <c r="B1036" s="4" t="s">
        <v>2917</v>
      </c>
      <c r="C1036" s="5" t="s">
        <v>12</v>
      </c>
      <c r="D1036" s="5">
        <v>312</v>
      </c>
      <c r="E1036" s="5" t="s">
        <v>19</v>
      </c>
      <c r="F1036" s="5" t="s">
        <v>1617</v>
      </c>
      <c r="G1036" s="5">
        <v>2019</v>
      </c>
      <c r="H1036" s="5" t="s">
        <v>15</v>
      </c>
      <c r="I1036" s="4" t="s">
        <v>2918</v>
      </c>
      <c r="J1036" s="4" t="s">
        <v>17</v>
      </c>
    </row>
    <row r="1037" spans="1:10" s="3" customFormat="1" ht="14.25" customHeight="1">
      <c r="A1037" s="4" t="s">
        <v>2919</v>
      </c>
      <c r="B1037" s="4" t="s">
        <v>2920</v>
      </c>
      <c r="C1037" s="5" t="s">
        <v>12</v>
      </c>
      <c r="D1037" s="5">
        <v>312</v>
      </c>
      <c r="E1037" s="5" t="s">
        <v>19</v>
      </c>
      <c r="F1037" s="5" t="s">
        <v>1313</v>
      </c>
      <c r="G1037" s="5">
        <v>2019</v>
      </c>
      <c r="H1037" s="5" t="s">
        <v>15</v>
      </c>
      <c r="I1037" s="4" t="s">
        <v>2921</v>
      </c>
      <c r="J1037" s="4" t="s">
        <v>17</v>
      </c>
    </row>
    <row r="1038" spans="1:10" s="3" customFormat="1" ht="14.25" customHeight="1">
      <c r="A1038" s="4" t="s">
        <v>2922</v>
      </c>
      <c r="B1038" s="4" t="s">
        <v>2923</v>
      </c>
      <c r="C1038" s="5" t="s">
        <v>12</v>
      </c>
      <c r="D1038" s="5">
        <v>312</v>
      </c>
      <c r="E1038" s="5" t="s">
        <v>19</v>
      </c>
      <c r="F1038" s="5" t="s">
        <v>1257</v>
      </c>
      <c r="G1038" s="5">
        <v>2019</v>
      </c>
      <c r="H1038" s="5" t="s">
        <v>15</v>
      </c>
      <c r="I1038" s="4" t="s">
        <v>2924</v>
      </c>
      <c r="J1038" s="4" t="s">
        <v>17</v>
      </c>
    </row>
    <row r="1039" spans="1:10" s="3" customFormat="1" ht="14.25" customHeight="1">
      <c r="A1039" s="4" t="s">
        <v>2925</v>
      </c>
      <c r="B1039" s="4" t="s">
        <v>2926</v>
      </c>
      <c r="C1039" s="5" t="s">
        <v>12</v>
      </c>
      <c r="D1039" s="5">
        <v>312</v>
      </c>
      <c r="E1039" s="5" t="s">
        <v>19</v>
      </c>
      <c r="F1039" s="5" t="s">
        <v>2927</v>
      </c>
      <c r="G1039" s="5">
        <v>2019</v>
      </c>
      <c r="H1039" s="5" t="s">
        <v>15</v>
      </c>
      <c r="I1039" s="4" t="s">
        <v>2928</v>
      </c>
      <c r="J1039" s="4" t="s">
        <v>17</v>
      </c>
    </row>
    <row r="1040" spans="1:10" s="3" customFormat="1" ht="14.25" customHeight="1">
      <c r="A1040" s="4" t="s">
        <v>2929</v>
      </c>
      <c r="B1040" s="4" t="s">
        <v>2930</v>
      </c>
      <c r="C1040" s="5" t="s">
        <v>12</v>
      </c>
      <c r="D1040" s="5">
        <v>312</v>
      </c>
      <c r="E1040" s="5" t="s">
        <v>19</v>
      </c>
      <c r="F1040" s="5" t="s">
        <v>1674</v>
      </c>
      <c r="G1040" s="5">
        <v>2019</v>
      </c>
      <c r="H1040" s="5" t="s">
        <v>15</v>
      </c>
      <c r="I1040" s="4" t="s">
        <v>2931</v>
      </c>
      <c r="J1040" s="4" t="s">
        <v>17</v>
      </c>
    </row>
    <row r="1041" spans="1:10" s="3" customFormat="1" ht="14.25" customHeight="1">
      <c r="A1041" s="4" t="s">
        <v>2932</v>
      </c>
      <c r="B1041" s="4" t="s">
        <v>2933</v>
      </c>
      <c r="C1041" s="5" t="s">
        <v>12</v>
      </c>
      <c r="D1041" s="5">
        <v>312</v>
      </c>
      <c r="E1041" s="5" t="s">
        <v>19</v>
      </c>
      <c r="F1041" s="5" t="s">
        <v>2934</v>
      </c>
      <c r="G1041" s="5" t="s">
        <v>15</v>
      </c>
      <c r="H1041" s="5" t="s">
        <v>15</v>
      </c>
      <c r="I1041" s="4" t="s">
        <v>2935</v>
      </c>
      <c r="J1041" s="4" t="s">
        <v>17</v>
      </c>
    </row>
    <row r="1042" spans="1:10" s="3" customFormat="1" ht="14.25" customHeight="1">
      <c r="A1042" s="4" t="s">
        <v>2936</v>
      </c>
      <c r="B1042" s="4" t="s">
        <v>2937</v>
      </c>
      <c r="C1042" s="5" t="s">
        <v>12</v>
      </c>
      <c r="D1042" s="5">
        <v>312</v>
      </c>
      <c r="E1042" s="5" t="s">
        <v>19</v>
      </c>
      <c r="F1042" s="5" t="s">
        <v>2347</v>
      </c>
      <c r="G1042" s="5">
        <v>2019</v>
      </c>
      <c r="H1042" s="5" t="s">
        <v>15</v>
      </c>
      <c r="I1042" s="4" t="s">
        <v>2938</v>
      </c>
      <c r="J1042" s="4" t="s">
        <v>17</v>
      </c>
    </row>
    <row r="1043" spans="1:10" s="3" customFormat="1" ht="14.25" customHeight="1">
      <c r="A1043" s="4" t="s">
        <v>2939</v>
      </c>
      <c r="B1043" s="4" t="s">
        <v>2940</v>
      </c>
      <c r="C1043" s="5" t="s">
        <v>12</v>
      </c>
      <c r="D1043" s="5">
        <v>312</v>
      </c>
      <c r="E1043" s="5" t="s">
        <v>19</v>
      </c>
      <c r="F1043" s="5" t="s">
        <v>2821</v>
      </c>
      <c r="G1043" s="5">
        <v>2019</v>
      </c>
      <c r="H1043" s="5" t="s">
        <v>15</v>
      </c>
      <c r="I1043" s="4" t="s">
        <v>2941</v>
      </c>
      <c r="J1043" s="4" t="s">
        <v>17</v>
      </c>
    </row>
    <row r="1044" spans="1:10" s="3" customFormat="1" ht="14.25" customHeight="1">
      <c r="A1044" s="4" t="s">
        <v>2945</v>
      </c>
      <c r="B1044" s="4" t="s">
        <v>2946</v>
      </c>
      <c r="C1044" s="5" t="s">
        <v>12</v>
      </c>
      <c r="D1044" s="5">
        <v>312</v>
      </c>
      <c r="E1044" s="5" t="s">
        <v>19</v>
      </c>
      <c r="F1044" s="5" t="s">
        <v>2947</v>
      </c>
      <c r="G1044" s="5" t="s">
        <v>15</v>
      </c>
      <c r="H1044" s="5" t="s">
        <v>15</v>
      </c>
      <c r="I1044" s="4" t="s">
        <v>2948</v>
      </c>
      <c r="J1044" s="4" t="s">
        <v>17</v>
      </c>
    </row>
    <row r="1045" spans="1:10" s="3" customFormat="1" ht="14.25" customHeight="1">
      <c r="A1045" s="4" t="s">
        <v>2949</v>
      </c>
      <c r="B1045" s="4" t="s">
        <v>2950</v>
      </c>
      <c r="C1045" s="5" t="s">
        <v>12</v>
      </c>
      <c r="D1045" s="5">
        <v>312</v>
      </c>
      <c r="E1045" s="5" t="s">
        <v>19</v>
      </c>
      <c r="F1045" s="5" t="s">
        <v>2951</v>
      </c>
      <c r="G1045" s="5">
        <v>2019</v>
      </c>
      <c r="H1045" s="5" t="s">
        <v>15</v>
      </c>
      <c r="I1045" s="4" t="s">
        <v>2952</v>
      </c>
      <c r="J1045" s="4" t="s">
        <v>17</v>
      </c>
    </row>
    <row r="1046" spans="1:10" s="3" customFormat="1" ht="14.25" customHeight="1">
      <c r="A1046" s="4" t="s">
        <v>2953</v>
      </c>
      <c r="B1046" s="4" t="s">
        <v>2954</v>
      </c>
      <c r="C1046" s="5" t="s">
        <v>12</v>
      </c>
      <c r="D1046" s="5">
        <v>312</v>
      </c>
      <c r="E1046" s="5" t="s">
        <v>19</v>
      </c>
      <c r="F1046" s="5" t="s">
        <v>694</v>
      </c>
      <c r="G1046" s="5">
        <v>2019</v>
      </c>
      <c r="H1046" s="5" t="s">
        <v>15</v>
      </c>
      <c r="I1046" s="4" t="s">
        <v>2955</v>
      </c>
      <c r="J1046" s="4" t="s">
        <v>17</v>
      </c>
    </row>
    <row r="1047" spans="1:10" s="3" customFormat="1" ht="14.25" customHeight="1">
      <c r="A1047" s="4" t="s">
        <v>2956</v>
      </c>
      <c r="B1047" s="4" t="s">
        <v>2957</v>
      </c>
      <c r="C1047" s="5" t="s">
        <v>12</v>
      </c>
      <c r="D1047" s="5">
        <v>312</v>
      </c>
      <c r="E1047" s="5" t="s">
        <v>19</v>
      </c>
      <c r="F1047" s="5" t="s">
        <v>2958</v>
      </c>
      <c r="G1047" s="5" t="s">
        <v>15</v>
      </c>
      <c r="H1047" s="5" t="s">
        <v>15</v>
      </c>
      <c r="I1047" s="4" t="s">
        <v>2959</v>
      </c>
      <c r="J1047" s="4" t="s">
        <v>17</v>
      </c>
    </row>
    <row r="1048" spans="1:10" s="3" customFormat="1" ht="14.25" customHeight="1">
      <c r="A1048" s="4" t="s">
        <v>2960</v>
      </c>
      <c r="B1048" s="4" t="s">
        <v>2961</v>
      </c>
      <c r="C1048" s="5" t="s">
        <v>12</v>
      </c>
      <c r="D1048" s="5">
        <v>312</v>
      </c>
      <c r="E1048" s="5" t="s">
        <v>19</v>
      </c>
      <c r="F1048" s="5" t="s">
        <v>40</v>
      </c>
      <c r="G1048" s="5">
        <v>2019</v>
      </c>
      <c r="H1048" s="5" t="s">
        <v>15</v>
      </c>
      <c r="I1048" s="4" t="s">
        <v>2962</v>
      </c>
      <c r="J1048" s="4" t="s">
        <v>17</v>
      </c>
    </row>
    <row r="1049" spans="1:10" s="3" customFormat="1" ht="14.25" customHeight="1">
      <c r="A1049" s="4" t="s">
        <v>2963</v>
      </c>
      <c r="B1049" s="4" t="s">
        <v>2964</v>
      </c>
      <c r="C1049" s="5" t="s">
        <v>12</v>
      </c>
      <c r="D1049" s="5">
        <v>312</v>
      </c>
      <c r="E1049" s="5" t="s">
        <v>19</v>
      </c>
      <c r="F1049" s="5" t="s">
        <v>2859</v>
      </c>
      <c r="G1049" s="5">
        <v>2019</v>
      </c>
      <c r="H1049" s="5" t="s">
        <v>15</v>
      </c>
      <c r="I1049" s="4" t="s">
        <v>2965</v>
      </c>
      <c r="J1049" s="4" t="s">
        <v>17</v>
      </c>
    </row>
    <row r="1050" spans="1:10" s="3" customFormat="1" ht="14.25" customHeight="1">
      <c r="A1050" s="4" t="s">
        <v>2966</v>
      </c>
      <c r="B1050" s="4" t="s">
        <v>2967</v>
      </c>
      <c r="C1050" s="5" t="s">
        <v>12</v>
      </c>
      <c r="D1050" s="5">
        <v>312</v>
      </c>
      <c r="E1050" s="5" t="s">
        <v>19</v>
      </c>
      <c r="F1050" s="5" t="s">
        <v>2968</v>
      </c>
      <c r="G1050" s="5">
        <v>2019</v>
      </c>
      <c r="H1050" s="5" t="s">
        <v>15</v>
      </c>
      <c r="I1050" s="4" t="s">
        <v>2969</v>
      </c>
      <c r="J1050" s="4" t="s">
        <v>17</v>
      </c>
    </row>
    <row r="1051" spans="1:10" s="3" customFormat="1" ht="14.25" customHeight="1">
      <c r="A1051" s="4" t="s">
        <v>2970</v>
      </c>
      <c r="B1051" s="4" t="s">
        <v>2971</v>
      </c>
      <c r="C1051" s="5" t="s">
        <v>12</v>
      </c>
      <c r="D1051" s="5">
        <v>312</v>
      </c>
      <c r="E1051" s="5" t="s">
        <v>19</v>
      </c>
      <c r="F1051" s="5" t="s">
        <v>834</v>
      </c>
      <c r="G1051" s="5">
        <v>2019</v>
      </c>
      <c r="H1051" s="5" t="s">
        <v>15</v>
      </c>
      <c r="I1051" s="4" t="s">
        <v>2972</v>
      </c>
      <c r="J1051" s="4" t="s">
        <v>17</v>
      </c>
    </row>
    <row r="1052" spans="1:10" s="3" customFormat="1" ht="14.25" customHeight="1">
      <c r="A1052" s="4" t="s">
        <v>2973</v>
      </c>
      <c r="B1052" s="4" t="s">
        <v>2974</v>
      </c>
      <c r="C1052" s="5" t="s">
        <v>12</v>
      </c>
      <c r="D1052" s="5">
        <v>312</v>
      </c>
      <c r="E1052" s="5" t="s">
        <v>19</v>
      </c>
      <c r="F1052" s="5" t="s">
        <v>2832</v>
      </c>
      <c r="G1052" s="5">
        <v>2019</v>
      </c>
      <c r="H1052" s="5" t="s">
        <v>15</v>
      </c>
      <c r="I1052" s="4" t="s">
        <v>2975</v>
      </c>
      <c r="J1052" s="4" t="s">
        <v>17</v>
      </c>
    </row>
    <row r="1053" spans="1:10" s="3" customFormat="1" ht="14.25" customHeight="1">
      <c r="A1053" s="4" t="s">
        <v>2976</v>
      </c>
      <c r="B1053" s="4" t="s">
        <v>2977</v>
      </c>
      <c r="C1053" s="5" t="s">
        <v>12</v>
      </c>
      <c r="D1053" s="5">
        <v>312</v>
      </c>
      <c r="E1053" s="5" t="s">
        <v>19</v>
      </c>
      <c r="F1053" s="5" t="s">
        <v>2705</v>
      </c>
      <c r="G1053" s="5">
        <v>2019</v>
      </c>
      <c r="H1053" s="5" t="s">
        <v>15</v>
      </c>
      <c r="I1053" s="4" t="s">
        <v>2978</v>
      </c>
      <c r="J1053" s="4" t="s">
        <v>17</v>
      </c>
    </row>
    <row r="1054" spans="1:10" s="3" customFormat="1" ht="14.25" customHeight="1">
      <c r="A1054" s="4" t="s">
        <v>2979</v>
      </c>
      <c r="B1054" s="4" t="s">
        <v>2980</v>
      </c>
      <c r="C1054" s="5" t="s">
        <v>12</v>
      </c>
      <c r="D1054" s="5">
        <v>312</v>
      </c>
      <c r="E1054" s="5" t="s">
        <v>19</v>
      </c>
      <c r="F1054" s="5" t="s">
        <v>2981</v>
      </c>
      <c r="G1054" s="5">
        <v>2019</v>
      </c>
      <c r="H1054" s="5">
        <v>2020</v>
      </c>
      <c r="I1054" s="4" t="s">
        <v>2982</v>
      </c>
      <c r="J1054" s="4" t="s">
        <v>44</v>
      </c>
    </row>
    <row r="1055" spans="1:10" s="3" customFormat="1" ht="14.25" customHeight="1">
      <c r="A1055" s="4" t="s">
        <v>2983</v>
      </c>
      <c r="B1055" s="4" t="s">
        <v>2984</v>
      </c>
      <c r="C1055" s="5" t="s">
        <v>12</v>
      </c>
      <c r="D1055" s="5">
        <v>312</v>
      </c>
      <c r="E1055" s="5" t="s">
        <v>19</v>
      </c>
      <c r="F1055" s="5" t="s">
        <v>1835</v>
      </c>
      <c r="G1055" s="5">
        <v>2019</v>
      </c>
      <c r="H1055" s="5" t="s">
        <v>15</v>
      </c>
      <c r="I1055" s="4" t="s">
        <v>2985</v>
      </c>
      <c r="J1055" s="4" t="s">
        <v>17</v>
      </c>
    </row>
    <row r="1056" spans="1:10" s="3" customFormat="1" ht="14.25" customHeight="1">
      <c r="A1056" s="4" t="s">
        <v>2986</v>
      </c>
      <c r="B1056" s="4" t="s">
        <v>2987</v>
      </c>
      <c r="C1056" s="5" t="s">
        <v>12</v>
      </c>
      <c r="D1056" s="5">
        <v>312</v>
      </c>
      <c r="E1056" s="5" t="s">
        <v>19</v>
      </c>
      <c r="F1056" s="5" t="s">
        <v>2988</v>
      </c>
      <c r="G1056" s="5">
        <v>2019</v>
      </c>
      <c r="H1056" s="5" t="s">
        <v>15</v>
      </c>
      <c r="I1056" s="4" t="s">
        <v>2989</v>
      </c>
      <c r="J1056" s="4" t="s">
        <v>17</v>
      </c>
    </row>
    <row r="1057" spans="1:10" s="3" customFormat="1" ht="14.25" customHeight="1">
      <c r="A1057" s="4" t="s">
        <v>2990</v>
      </c>
      <c r="B1057" s="4" t="s">
        <v>2991</v>
      </c>
      <c r="C1057" s="5" t="s">
        <v>12</v>
      </c>
      <c r="D1057" s="5">
        <v>312</v>
      </c>
      <c r="E1057" s="5" t="s">
        <v>19</v>
      </c>
      <c r="F1057" s="5" t="s">
        <v>1109</v>
      </c>
      <c r="G1057" s="5">
        <v>2019</v>
      </c>
      <c r="H1057" s="5" t="s">
        <v>15</v>
      </c>
      <c r="I1057" s="4" t="s">
        <v>2992</v>
      </c>
      <c r="J1057" s="4" t="s">
        <v>17</v>
      </c>
    </row>
    <row r="1058" spans="1:10" s="3" customFormat="1" ht="14.25" customHeight="1">
      <c r="A1058" s="4" t="s">
        <v>2993</v>
      </c>
      <c r="B1058" s="4" t="s">
        <v>2994</v>
      </c>
      <c r="C1058" s="5" t="s">
        <v>12</v>
      </c>
      <c r="D1058" s="5">
        <v>312</v>
      </c>
      <c r="E1058" s="5" t="s">
        <v>19</v>
      </c>
      <c r="F1058" s="5" t="s">
        <v>62</v>
      </c>
      <c r="G1058" s="5">
        <v>2019</v>
      </c>
      <c r="H1058" s="5" t="s">
        <v>15</v>
      </c>
      <c r="I1058" s="4" t="s">
        <v>2995</v>
      </c>
      <c r="J1058" s="4" t="s">
        <v>17</v>
      </c>
    </row>
    <row r="1059" spans="1:10" s="3" customFormat="1" ht="14.25" customHeight="1">
      <c r="A1059" s="4" t="s">
        <v>2996</v>
      </c>
      <c r="B1059" s="4" t="s">
        <v>2997</v>
      </c>
      <c r="C1059" s="5" t="s">
        <v>12</v>
      </c>
      <c r="D1059" s="5">
        <v>312</v>
      </c>
      <c r="E1059" s="5" t="s">
        <v>19</v>
      </c>
      <c r="F1059" s="5" t="s">
        <v>995</v>
      </c>
      <c r="G1059" s="5">
        <v>2019</v>
      </c>
      <c r="H1059" s="5" t="s">
        <v>15</v>
      </c>
      <c r="I1059" s="4" t="s">
        <v>2998</v>
      </c>
      <c r="J1059" s="4" t="s">
        <v>17</v>
      </c>
    </row>
    <row r="1060" spans="1:10" s="3" customFormat="1" ht="14.25" customHeight="1">
      <c r="A1060" s="4" t="s">
        <v>2999</v>
      </c>
      <c r="B1060" s="4" t="s">
        <v>3000</v>
      </c>
      <c r="C1060" s="5" t="s">
        <v>12</v>
      </c>
      <c r="D1060" s="5">
        <v>312</v>
      </c>
      <c r="E1060" s="5" t="s">
        <v>19</v>
      </c>
      <c r="F1060" s="5" t="s">
        <v>3001</v>
      </c>
      <c r="G1060" s="5">
        <v>2019</v>
      </c>
      <c r="H1060" s="5" t="s">
        <v>15</v>
      </c>
      <c r="I1060" s="4" t="s">
        <v>3002</v>
      </c>
      <c r="J1060" s="4" t="s">
        <v>17</v>
      </c>
    </row>
    <row r="1061" spans="1:10" s="3" customFormat="1" ht="14.25" customHeight="1">
      <c r="A1061" s="4" t="s">
        <v>3003</v>
      </c>
      <c r="B1061" s="4" t="s">
        <v>3004</v>
      </c>
      <c r="C1061" s="5" t="s">
        <v>12</v>
      </c>
      <c r="D1061" s="5">
        <v>312</v>
      </c>
      <c r="E1061" s="5" t="s">
        <v>19</v>
      </c>
      <c r="F1061" s="5" t="s">
        <v>3005</v>
      </c>
      <c r="G1061" s="5">
        <v>2019</v>
      </c>
      <c r="H1061" s="5" t="s">
        <v>15</v>
      </c>
      <c r="I1061" s="4" t="s">
        <v>3006</v>
      </c>
      <c r="J1061" s="4" t="s">
        <v>17</v>
      </c>
    </row>
    <row r="1062" spans="1:10" s="3" customFormat="1" ht="14.25" customHeight="1">
      <c r="A1062" s="4" t="s">
        <v>3007</v>
      </c>
      <c r="B1062" s="4" t="s">
        <v>3008</v>
      </c>
      <c r="C1062" s="5" t="s">
        <v>12</v>
      </c>
      <c r="D1062" s="5">
        <v>312</v>
      </c>
      <c r="E1062" s="5" t="s">
        <v>19</v>
      </c>
      <c r="F1062" s="5" t="s">
        <v>3009</v>
      </c>
      <c r="G1062" s="5">
        <v>2019</v>
      </c>
      <c r="H1062" s="5" t="s">
        <v>15</v>
      </c>
      <c r="I1062" s="4" t="s">
        <v>3010</v>
      </c>
      <c r="J1062" s="4" t="s">
        <v>17</v>
      </c>
    </row>
    <row r="1063" spans="1:10" s="3" customFormat="1" ht="14.25" customHeight="1">
      <c r="A1063" s="4" t="s">
        <v>3011</v>
      </c>
      <c r="B1063" s="4" t="s">
        <v>3012</v>
      </c>
      <c r="C1063" s="5" t="s">
        <v>12</v>
      </c>
      <c r="D1063" s="5">
        <v>312</v>
      </c>
      <c r="E1063" s="5" t="s">
        <v>19</v>
      </c>
      <c r="F1063" s="5" t="s">
        <v>1297</v>
      </c>
      <c r="G1063" s="5">
        <v>2019</v>
      </c>
      <c r="H1063" s="5" t="s">
        <v>15</v>
      </c>
      <c r="I1063" s="4" t="s">
        <v>3013</v>
      </c>
      <c r="J1063" s="4" t="s">
        <v>17</v>
      </c>
    </row>
    <row r="1064" spans="1:10" s="3" customFormat="1" ht="14.25" customHeight="1">
      <c r="A1064" s="4" t="s">
        <v>3014</v>
      </c>
      <c r="B1064" s="4" t="s">
        <v>3015</v>
      </c>
      <c r="C1064" s="5" t="s">
        <v>12</v>
      </c>
      <c r="D1064" s="5">
        <v>312</v>
      </c>
      <c r="E1064" s="5" t="s">
        <v>19</v>
      </c>
      <c r="F1064" s="5" t="s">
        <v>787</v>
      </c>
      <c r="G1064" s="5">
        <v>2019</v>
      </c>
      <c r="H1064" s="5" t="s">
        <v>15</v>
      </c>
      <c r="I1064" s="4" t="s">
        <v>3016</v>
      </c>
      <c r="J1064" s="4" t="s">
        <v>17</v>
      </c>
    </row>
    <row r="1065" spans="1:10" s="3" customFormat="1" ht="14.25" customHeight="1">
      <c r="A1065" s="4" t="s">
        <v>3017</v>
      </c>
      <c r="B1065" s="4" t="s">
        <v>3018</v>
      </c>
      <c r="C1065" s="5" t="s">
        <v>12</v>
      </c>
      <c r="D1065" s="5">
        <v>312</v>
      </c>
      <c r="E1065" s="5" t="s">
        <v>19</v>
      </c>
      <c r="F1065" s="5" t="s">
        <v>3019</v>
      </c>
      <c r="G1065" s="5">
        <v>2019</v>
      </c>
      <c r="H1065" s="5" t="s">
        <v>15</v>
      </c>
      <c r="I1065" s="4" t="s">
        <v>3020</v>
      </c>
      <c r="J1065" s="4" t="s">
        <v>17</v>
      </c>
    </row>
    <row r="1066" spans="1:10" s="3" customFormat="1" ht="14.25" customHeight="1">
      <c r="A1066" s="4" t="s">
        <v>3021</v>
      </c>
      <c r="B1066" s="4" t="s">
        <v>3022</v>
      </c>
      <c r="C1066" s="5" t="s">
        <v>12</v>
      </c>
      <c r="D1066" s="5">
        <v>312</v>
      </c>
      <c r="E1066" s="5" t="s">
        <v>19</v>
      </c>
      <c r="F1066" s="5" t="s">
        <v>3023</v>
      </c>
      <c r="G1066" s="5">
        <v>2019</v>
      </c>
      <c r="H1066" s="5" t="s">
        <v>15</v>
      </c>
      <c r="I1066" s="4" t="s">
        <v>3024</v>
      </c>
      <c r="J1066" s="4" t="s">
        <v>17</v>
      </c>
    </row>
    <row r="1067" spans="1:10" s="3" customFormat="1" ht="14.25" customHeight="1">
      <c r="A1067" s="4" t="s">
        <v>3025</v>
      </c>
      <c r="B1067" s="4" t="s">
        <v>3026</v>
      </c>
      <c r="C1067" s="5" t="s">
        <v>12</v>
      </c>
      <c r="D1067" s="5">
        <v>312</v>
      </c>
      <c r="E1067" s="5" t="s">
        <v>19</v>
      </c>
      <c r="F1067" s="5" t="s">
        <v>3027</v>
      </c>
      <c r="G1067" s="5" t="s">
        <v>15</v>
      </c>
      <c r="H1067" s="5" t="s">
        <v>15</v>
      </c>
      <c r="I1067" s="4" t="s">
        <v>3028</v>
      </c>
      <c r="J1067" s="4" t="s">
        <v>17</v>
      </c>
    </row>
    <row r="1068" spans="1:10" s="3" customFormat="1" ht="14.25" customHeight="1">
      <c r="A1068" s="4" t="s">
        <v>3029</v>
      </c>
      <c r="B1068" s="4" t="s">
        <v>3030</v>
      </c>
      <c r="C1068" s="5" t="s">
        <v>12</v>
      </c>
      <c r="D1068" s="5">
        <v>312</v>
      </c>
      <c r="E1068" s="5" t="s">
        <v>19</v>
      </c>
      <c r="F1068" s="5" t="s">
        <v>2848</v>
      </c>
      <c r="G1068" s="5">
        <v>2019</v>
      </c>
      <c r="H1068" s="5" t="s">
        <v>15</v>
      </c>
      <c r="I1068" s="4" t="s">
        <v>3031</v>
      </c>
      <c r="J1068" s="4" t="s">
        <v>17</v>
      </c>
    </row>
    <row r="1069" spans="1:10" s="3" customFormat="1" ht="14.25" customHeight="1">
      <c r="A1069" s="4" t="s">
        <v>3032</v>
      </c>
      <c r="B1069" s="4" t="s">
        <v>3033</v>
      </c>
      <c r="C1069" s="5" t="s">
        <v>12</v>
      </c>
      <c r="D1069" s="5">
        <v>312</v>
      </c>
      <c r="E1069" s="5" t="s">
        <v>19</v>
      </c>
      <c r="F1069" s="5" t="s">
        <v>846</v>
      </c>
      <c r="G1069" s="5">
        <v>2019</v>
      </c>
      <c r="H1069" s="5" t="s">
        <v>15</v>
      </c>
      <c r="I1069" s="4" t="s">
        <v>3034</v>
      </c>
      <c r="J1069" s="4" t="s">
        <v>17</v>
      </c>
    </row>
    <row r="1070" spans="1:10" s="3" customFormat="1" ht="14.25" customHeight="1">
      <c r="A1070" s="4" t="s">
        <v>3035</v>
      </c>
      <c r="B1070" s="4" t="s">
        <v>3036</v>
      </c>
      <c r="C1070" s="5" t="s">
        <v>12</v>
      </c>
      <c r="D1070" s="5">
        <v>312</v>
      </c>
      <c r="E1070" s="5" t="s">
        <v>19</v>
      </c>
      <c r="F1070" s="5" t="s">
        <v>2852</v>
      </c>
      <c r="G1070" s="5">
        <v>2019</v>
      </c>
      <c r="H1070" s="5" t="s">
        <v>15</v>
      </c>
      <c r="I1070" s="4" t="s">
        <v>3037</v>
      </c>
      <c r="J1070" s="4" t="s">
        <v>17</v>
      </c>
    </row>
    <row r="1071" spans="1:10" s="3" customFormat="1" ht="14.25" customHeight="1">
      <c r="A1071" s="4" t="s">
        <v>3038</v>
      </c>
      <c r="B1071" s="4" t="s">
        <v>3039</v>
      </c>
      <c r="C1071" s="5" t="s">
        <v>12</v>
      </c>
      <c r="D1071" s="5">
        <v>312</v>
      </c>
      <c r="E1071" s="5" t="s">
        <v>19</v>
      </c>
      <c r="F1071" s="5" t="s">
        <v>3040</v>
      </c>
      <c r="G1071" s="5">
        <v>2019</v>
      </c>
      <c r="H1071" s="5" t="s">
        <v>15</v>
      </c>
      <c r="I1071" s="4" t="s">
        <v>3041</v>
      </c>
      <c r="J1071" s="4" t="s">
        <v>17</v>
      </c>
    </row>
    <row r="1072" spans="1:10" s="3" customFormat="1" ht="14.25" customHeight="1">
      <c r="A1072" s="4" t="s">
        <v>3042</v>
      </c>
      <c r="B1072" s="4" t="s">
        <v>3043</v>
      </c>
      <c r="C1072" s="5" t="s">
        <v>15</v>
      </c>
      <c r="D1072" s="5">
        <v>48</v>
      </c>
      <c r="E1072" s="5" t="s">
        <v>19</v>
      </c>
      <c r="F1072" s="5" t="s">
        <v>20</v>
      </c>
      <c r="G1072" s="5">
        <v>2002</v>
      </c>
      <c r="H1072" s="5">
        <v>2003</v>
      </c>
      <c r="I1072" s="4" t="s">
        <v>3044</v>
      </c>
      <c r="J1072" s="4" t="s">
        <v>44</v>
      </c>
    </row>
    <row r="1073" spans="1:10" s="3" customFormat="1" ht="14.25" customHeight="1">
      <c r="A1073" s="4" t="s">
        <v>3045</v>
      </c>
      <c r="B1073" s="4" t="s">
        <v>3046</v>
      </c>
      <c r="C1073" s="5" t="s">
        <v>15</v>
      </c>
      <c r="D1073" s="5" t="s">
        <v>1338</v>
      </c>
      <c r="E1073" s="5" t="s">
        <v>19</v>
      </c>
      <c r="F1073" s="5" t="s">
        <v>20</v>
      </c>
      <c r="G1073" s="5">
        <v>2001</v>
      </c>
      <c r="H1073" s="5" t="s">
        <v>15</v>
      </c>
      <c r="I1073" s="4" t="s">
        <v>3047</v>
      </c>
      <c r="J1073" s="4" t="s">
        <v>17</v>
      </c>
    </row>
    <row r="1074" spans="1:10" s="3" customFormat="1" ht="14.25" customHeight="1">
      <c r="A1074" s="4" t="s">
        <v>3048</v>
      </c>
      <c r="B1074" s="4" t="s">
        <v>3049</v>
      </c>
      <c r="C1074" s="5" t="s">
        <v>15</v>
      </c>
      <c r="D1074" s="5" t="s">
        <v>1338</v>
      </c>
      <c r="E1074" s="5" t="s">
        <v>19</v>
      </c>
      <c r="F1074" s="5" t="s">
        <v>20</v>
      </c>
      <c r="G1074" s="5">
        <v>2001</v>
      </c>
      <c r="H1074" s="5" t="s">
        <v>15</v>
      </c>
      <c r="I1074" s="4" t="s">
        <v>3050</v>
      </c>
      <c r="J1074" s="4" t="s">
        <v>17</v>
      </c>
    </row>
    <row r="1075" spans="1:10" s="3" customFormat="1" ht="14.25" customHeight="1">
      <c r="A1075" s="4" t="s">
        <v>3051</v>
      </c>
      <c r="B1075" s="4" t="s">
        <v>3052</v>
      </c>
      <c r="C1075" s="5" t="s">
        <v>12</v>
      </c>
      <c r="D1075" s="5" t="s">
        <v>1338</v>
      </c>
      <c r="E1075" s="5" t="s">
        <v>19</v>
      </c>
      <c r="F1075" s="5" t="s">
        <v>20</v>
      </c>
      <c r="G1075" s="5">
        <v>2016</v>
      </c>
      <c r="H1075" s="5">
        <v>2016</v>
      </c>
      <c r="I1075" s="4" t="s">
        <v>3053</v>
      </c>
      <c r="J1075" s="4" t="s">
        <v>106</v>
      </c>
    </row>
    <row r="1076" spans="1:10" s="3" customFormat="1" ht="14.25" customHeight="1">
      <c r="A1076" s="18" t="s">
        <v>8459</v>
      </c>
      <c r="B1076" s="18" t="s">
        <v>8460</v>
      </c>
      <c r="C1076" s="6"/>
      <c r="D1076" s="6">
        <v>6</v>
      </c>
      <c r="E1076" s="6" t="s">
        <v>19</v>
      </c>
      <c r="F1076" s="5" t="s">
        <v>20</v>
      </c>
      <c r="G1076" s="6">
        <v>2023</v>
      </c>
      <c r="H1076" s="10"/>
      <c r="I1076" s="18" t="s">
        <v>8461</v>
      </c>
      <c r="J1076" s="18" t="s">
        <v>17</v>
      </c>
    </row>
    <row r="1077" spans="1:10" s="3" customFormat="1" ht="14.25" customHeight="1">
      <c r="A1077" s="4" t="s">
        <v>3054</v>
      </c>
      <c r="B1077" s="4" t="s">
        <v>3055</v>
      </c>
      <c r="C1077" s="5" t="s">
        <v>3056</v>
      </c>
      <c r="D1077" s="5">
        <v>4</v>
      </c>
      <c r="E1077" s="5" t="s">
        <v>19</v>
      </c>
      <c r="F1077" s="5" t="s">
        <v>20</v>
      </c>
      <c r="G1077" s="5">
        <v>2019</v>
      </c>
      <c r="H1077" s="5" t="s">
        <v>15</v>
      </c>
      <c r="I1077" s="4" t="s">
        <v>3057</v>
      </c>
      <c r="J1077" s="4" t="s">
        <v>17</v>
      </c>
    </row>
    <row r="1078" spans="1:10" s="3" customFormat="1" ht="14.25" customHeight="1">
      <c r="A1078" s="4" t="s">
        <v>3058</v>
      </c>
      <c r="B1078" s="4" t="s">
        <v>3059</v>
      </c>
      <c r="C1078" s="5" t="s">
        <v>3060</v>
      </c>
      <c r="D1078" s="5">
        <v>12</v>
      </c>
      <c r="E1078" s="5" t="s">
        <v>19</v>
      </c>
      <c r="F1078" s="5" t="s">
        <v>20</v>
      </c>
      <c r="G1078" s="5">
        <v>2017</v>
      </c>
      <c r="H1078" s="5">
        <v>2019</v>
      </c>
      <c r="I1078" s="4" t="s">
        <v>3061</v>
      </c>
      <c r="J1078" s="4" t="s">
        <v>44</v>
      </c>
    </row>
    <row r="1079" spans="1:10" s="3" customFormat="1" ht="14.25" customHeight="1">
      <c r="A1079" s="4" t="s">
        <v>3062</v>
      </c>
      <c r="B1079" s="4" t="s">
        <v>3063</v>
      </c>
      <c r="C1079" s="5" t="s">
        <v>3064</v>
      </c>
      <c r="D1079" s="5">
        <v>4</v>
      </c>
      <c r="E1079" s="5" t="s">
        <v>93</v>
      </c>
      <c r="F1079" s="5" t="s">
        <v>20</v>
      </c>
      <c r="G1079" s="5">
        <v>2014</v>
      </c>
      <c r="H1079" s="5" t="s">
        <v>15</v>
      </c>
      <c r="I1079" s="4" t="s">
        <v>3065</v>
      </c>
      <c r="J1079" s="4" t="s">
        <v>17</v>
      </c>
    </row>
    <row r="1080" spans="1:10" s="3" customFormat="1" ht="14.25" customHeight="1">
      <c r="A1080" s="4" t="s">
        <v>3066</v>
      </c>
      <c r="B1080" s="4" t="s">
        <v>3067</v>
      </c>
      <c r="C1080" s="5" t="s">
        <v>3068</v>
      </c>
      <c r="D1080" s="5">
        <v>12</v>
      </c>
      <c r="E1080" s="5" t="s">
        <v>19</v>
      </c>
      <c r="F1080" s="5" t="s">
        <v>20</v>
      </c>
      <c r="G1080" s="5">
        <v>2014</v>
      </c>
      <c r="H1080" s="5" t="s">
        <v>15</v>
      </c>
      <c r="I1080" s="4" t="s">
        <v>3069</v>
      </c>
      <c r="J1080" s="4" t="s">
        <v>17</v>
      </c>
    </row>
    <row r="1081" spans="1:10" s="3" customFormat="1" ht="14.25" customHeight="1">
      <c r="A1081" s="18" t="s">
        <v>7781</v>
      </c>
      <c r="B1081" s="18" t="s">
        <v>7782</v>
      </c>
      <c r="C1081" s="18" t="s">
        <v>7783</v>
      </c>
      <c r="D1081" s="6">
        <v>12</v>
      </c>
      <c r="E1081" s="6" t="s">
        <v>19</v>
      </c>
      <c r="F1081" s="5" t="s">
        <v>20</v>
      </c>
      <c r="G1081" s="6">
        <v>2023</v>
      </c>
      <c r="H1081" s="6"/>
      <c r="I1081" s="18" t="s">
        <v>7784</v>
      </c>
      <c r="J1081" s="18" t="s">
        <v>17</v>
      </c>
    </row>
    <row r="1082" spans="1:10" s="3" customFormat="1" ht="14.25" customHeight="1">
      <c r="A1082" s="18" t="s">
        <v>8462</v>
      </c>
      <c r="B1082" s="18" t="s">
        <v>8463</v>
      </c>
      <c r="C1082" s="6" t="s">
        <v>8464</v>
      </c>
      <c r="D1082" s="6">
        <v>4</v>
      </c>
      <c r="E1082" s="6" t="s">
        <v>19</v>
      </c>
      <c r="F1082" s="5" t="s">
        <v>62</v>
      </c>
      <c r="G1082" s="6">
        <v>2024</v>
      </c>
      <c r="H1082" s="10"/>
      <c r="I1082" s="18" t="s">
        <v>8465</v>
      </c>
      <c r="J1082" s="18" t="s">
        <v>17</v>
      </c>
    </row>
    <row r="1083" spans="1:10" s="3" customFormat="1" ht="14.25" customHeight="1">
      <c r="A1083" s="18" t="s">
        <v>8184</v>
      </c>
      <c r="B1083" s="18" t="s">
        <v>8185</v>
      </c>
      <c r="C1083" s="6" t="s">
        <v>8186</v>
      </c>
      <c r="D1083" s="6">
        <v>4</v>
      </c>
      <c r="E1083" s="6" t="s">
        <v>19</v>
      </c>
      <c r="F1083" s="5" t="s">
        <v>20</v>
      </c>
      <c r="G1083" s="6">
        <v>2022</v>
      </c>
      <c r="H1083" s="10"/>
      <c r="I1083" s="18" t="s">
        <v>8187</v>
      </c>
      <c r="J1083" s="18" t="s">
        <v>17</v>
      </c>
    </row>
    <row r="1084" spans="1:10" s="3" customFormat="1" ht="14.25" customHeight="1">
      <c r="A1084" s="4" t="s">
        <v>3070</v>
      </c>
      <c r="B1084" s="4" t="s">
        <v>3071</v>
      </c>
      <c r="C1084" s="5" t="s">
        <v>3072</v>
      </c>
      <c r="D1084" s="5">
        <v>12</v>
      </c>
      <c r="E1084" s="5" t="s">
        <v>19</v>
      </c>
      <c r="F1084" s="5" t="s">
        <v>20</v>
      </c>
      <c r="G1084" s="5">
        <v>2016</v>
      </c>
      <c r="H1084" s="5" t="s">
        <v>15</v>
      </c>
      <c r="I1084" s="4" t="s">
        <v>3073</v>
      </c>
      <c r="J1084" s="4" t="s">
        <v>17</v>
      </c>
    </row>
    <row r="1085" spans="1:10" s="3" customFormat="1" ht="14.25" customHeight="1">
      <c r="A1085" s="4" t="s">
        <v>3074</v>
      </c>
      <c r="B1085" s="4" t="s">
        <v>3075</v>
      </c>
      <c r="C1085" s="5" t="s">
        <v>3076</v>
      </c>
      <c r="D1085" s="5">
        <v>12</v>
      </c>
      <c r="E1085" s="5" t="s">
        <v>19</v>
      </c>
      <c r="F1085" s="5" t="s">
        <v>20</v>
      </c>
      <c r="G1085" s="5">
        <v>2013</v>
      </c>
      <c r="H1085" s="5">
        <v>2016</v>
      </c>
      <c r="I1085" s="4" t="s">
        <v>3077</v>
      </c>
      <c r="J1085" s="4" t="s">
        <v>22</v>
      </c>
    </row>
    <row r="1086" spans="1:10" s="3" customFormat="1" ht="14.25" customHeight="1">
      <c r="A1086" s="4" t="s">
        <v>3078</v>
      </c>
      <c r="B1086" s="4" t="s">
        <v>3079</v>
      </c>
      <c r="C1086" s="5" t="s">
        <v>3080</v>
      </c>
      <c r="D1086" s="5">
        <v>12</v>
      </c>
      <c r="E1086" s="5" t="s">
        <v>19</v>
      </c>
      <c r="F1086" s="5" t="s">
        <v>20</v>
      </c>
      <c r="G1086" s="5">
        <v>2014</v>
      </c>
      <c r="H1086" s="5">
        <v>2014</v>
      </c>
      <c r="I1086" s="4" t="s">
        <v>3081</v>
      </c>
      <c r="J1086" s="4" t="s">
        <v>44</v>
      </c>
    </row>
    <row r="1087" spans="1:10" s="3" customFormat="1" ht="14.25" customHeight="1">
      <c r="A1087" s="4" t="s">
        <v>3082</v>
      </c>
      <c r="B1087" s="4" t="s">
        <v>3083</v>
      </c>
      <c r="C1087" s="5" t="s">
        <v>12</v>
      </c>
      <c r="D1087" s="5">
        <v>4</v>
      </c>
      <c r="E1087" s="5" t="s">
        <v>19</v>
      </c>
      <c r="F1087" s="5" t="s">
        <v>20</v>
      </c>
      <c r="G1087" s="5">
        <v>2014</v>
      </c>
      <c r="H1087" s="5">
        <v>2016</v>
      </c>
      <c r="I1087" s="4" t="s">
        <v>3084</v>
      </c>
      <c r="J1087" s="4" t="s">
        <v>22</v>
      </c>
    </row>
    <row r="1088" spans="1:11" s="3" customFormat="1" ht="14.25" customHeight="1">
      <c r="A1088" s="18" t="s">
        <v>8548</v>
      </c>
      <c r="B1088" s="18" t="s">
        <v>8549</v>
      </c>
      <c r="C1088" s="6" t="s">
        <v>5372</v>
      </c>
      <c r="D1088" s="6">
        <v>6</v>
      </c>
      <c r="E1088" s="6" t="s">
        <v>19</v>
      </c>
      <c r="F1088" s="5" t="s">
        <v>20</v>
      </c>
      <c r="G1088" s="6">
        <v>2023</v>
      </c>
      <c r="H1088" s="10"/>
      <c r="I1088" s="18" t="s">
        <v>8550</v>
      </c>
      <c r="J1088" s="18" t="s">
        <v>17</v>
      </c>
      <c r="K1088" s="41"/>
    </row>
    <row r="1089" spans="1:10" s="3" customFormat="1" ht="14.25" customHeight="1">
      <c r="A1089" s="4" t="s">
        <v>3085</v>
      </c>
      <c r="B1089" s="4" t="s">
        <v>3086</v>
      </c>
      <c r="C1089" s="5" t="s">
        <v>3087</v>
      </c>
      <c r="D1089" s="5">
        <v>12</v>
      </c>
      <c r="E1089" s="5" t="s">
        <v>19</v>
      </c>
      <c r="F1089" s="5" t="s">
        <v>20</v>
      </c>
      <c r="G1089" s="5">
        <v>2017</v>
      </c>
      <c r="H1089" s="5">
        <v>2022</v>
      </c>
      <c r="I1089" s="4" t="s">
        <v>3088</v>
      </c>
      <c r="J1089" s="4" t="s">
        <v>44</v>
      </c>
    </row>
    <row r="1090" spans="1:10" s="3" customFormat="1" ht="14.25" customHeight="1">
      <c r="A1090" s="4" t="s">
        <v>3089</v>
      </c>
      <c r="B1090" s="4" t="s">
        <v>3090</v>
      </c>
      <c r="C1090" s="5" t="s">
        <v>3091</v>
      </c>
      <c r="D1090" s="5">
        <v>6</v>
      </c>
      <c r="E1090" s="5" t="s">
        <v>19</v>
      </c>
      <c r="F1090" s="5" t="s">
        <v>20</v>
      </c>
      <c r="G1090" s="5">
        <v>2016</v>
      </c>
      <c r="H1090" s="5" t="s">
        <v>15</v>
      </c>
      <c r="I1090" s="4" t="s">
        <v>3092</v>
      </c>
      <c r="J1090" s="4" t="s">
        <v>17</v>
      </c>
    </row>
    <row r="1091" spans="1:10" s="3" customFormat="1" ht="14.25" customHeight="1">
      <c r="A1091" s="4" t="s">
        <v>3093</v>
      </c>
      <c r="B1091" s="4" t="s">
        <v>3094</v>
      </c>
      <c r="C1091" s="5" t="s">
        <v>12</v>
      </c>
      <c r="D1091" s="5">
        <v>52</v>
      </c>
      <c r="E1091" s="5" t="s">
        <v>19</v>
      </c>
      <c r="F1091" s="5" t="s">
        <v>3095</v>
      </c>
      <c r="G1091" s="5">
        <v>2017</v>
      </c>
      <c r="H1091" s="5" t="s">
        <v>15</v>
      </c>
      <c r="I1091" s="4" t="s">
        <v>3096</v>
      </c>
      <c r="J1091" s="4" t="s">
        <v>17</v>
      </c>
    </row>
    <row r="1092" spans="1:10" s="3" customFormat="1" ht="14.25" customHeight="1">
      <c r="A1092" s="4" t="s">
        <v>3097</v>
      </c>
      <c r="B1092" s="4" t="s">
        <v>3098</v>
      </c>
      <c r="C1092" s="5" t="s">
        <v>15</v>
      </c>
      <c r="D1092" s="5">
        <v>156</v>
      </c>
      <c r="E1092" s="5" t="s">
        <v>19</v>
      </c>
      <c r="F1092" s="5" t="s">
        <v>20</v>
      </c>
      <c r="G1092" s="5">
        <v>1992</v>
      </c>
      <c r="H1092" s="5" t="s">
        <v>15</v>
      </c>
      <c r="I1092" s="4" t="s">
        <v>3099</v>
      </c>
      <c r="J1092" s="4" t="s">
        <v>17</v>
      </c>
    </row>
    <row r="1093" spans="1:10" s="3" customFormat="1" ht="14.25" customHeight="1">
      <c r="A1093" s="4" t="s">
        <v>3100</v>
      </c>
      <c r="B1093" s="4" t="s">
        <v>3101</v>
      </c>
      <c r="C1093" s="5" t="s">
        <v>15</v>
      </c>
      <c r="D1093" s="5">
        <v>260</v>
      </c>
      <c r="E1093" s="5" t="s">
        <v>19</v>
      </c>
      <c r="F1093" s="5" t="s">
        <v>3009</v>
      </c>
      <c r="G1093" s="5">
        <v>2006</v>
      </c>
      <c r="H1093" s="5">
        <v>2014</v>
      </c>
      <c r="I1093" s="4" t="s">
        <v>3102</v>
      </c>
      <c r="J1093" s="4" t="s">
        <v>44</v>
      </c>
    </row>
    <row r="1094" spans="1:10" s="3" customFormat="1" ht="14.25" customHeight="1">
      <c r="A1094" s="4" t="s">
        <v>3103</v>
      </c>
      <c r="B1094" s="4" t="s">
        <v>3104</v>
      </c>
      <c r="C1094" s="5" t="s">
        <v>15</v>
      </c>
      <c r="D1094" s="5">
        <v>156</v>
      </c>
      <c r="E1094" s="5" t="s">
        <v>19</v>
      </c>
      <c r="F1094" s="5" t="s">
        <v>3105</v>
      </c>
      <c r="G1094" s="5">
        <v>2000</v>
      </c>
      <c r="H1094" s="5" t="s">
        <v>15</v>
      </c>
      <c r="I1094" s="4" t="s">
        <v>3106</v>
      </c>
      <c r="J1094" s="4" t="s">
        <v>17</v>
      </c>
    </row>
    <row r="1095" spans="1:10" s="3" customFormat="1" ht="14.25" customHeight="1">
      <c r="A1095" s="4" t="s">
        <v>3110</v>
      </c>
      <c r="B1095" s="4" t="s">
        <v>3111</v>
      </c>
      <c r="C1095" s="5" t="s">
        <v>15</v>
      </c>
      <c r="D1095" s="5">
        <v>104</v>
      </c>
      <c r="E1095" s="5" t="s">
        <v>19</v>
      </c>
      <c r="F1095" s="5" t="s">
        <v>20</v>
      </c>
      <c r="G1095" s="5">
        <v>1999</v>
      </c>
      <c r="H1095" s="5">
        <v>2010</v>
      </c>
      <c r="I1095" s="4" t="s">
        <v>3112</v>
      </c>
      <c r="J1095" s="4" t="s">
        <v>44</v>
      </c>
    </row>
    <row r="1096" spans="1:10" s="3" customFormat="1" ht="14.25" customHeight="1">
      <c r="A1096" s="4" t="s">
        <v>3107</v>
      </c>
      <c r="B1096" s="4" t="s">
        <v>3108</v>
      </c>
      <c r="C1096" s="5" t="s">
        <v>12</v>
      </c>
      <c r="D1096" s="5">
        <v>156</v>
      </c>
      <c r="E1096" s="5" t="s">
        <v>19</v>
      </c>
      <c r="F1096" s="5" t="s">
        <v>1430</v>
      </c>
      <c r="G1096" s="5">
        <v>2000</v>
      </c>
      <c r="H1096" s="5" t="s">
        <v>15</v>
      </c>
      <c r="I1096" s="4" t="s">
        <v>3109</v>
      </c>
      <c r="J1096" s="4" t="s">
        <v>17</v>
      </c>
    </row>
    <row r="1097" spans="1:10" s="3" customFormat="1" ht="14.25" customHeight="1">
      <c r="A1097" s="4" t="s">
        <v>3113</v>
      </c>
      <c r="B1097" s="4" t="s">
        <v>3114</v>
      </c>
      <c r="C1097" s="5" t="s">
        <v>3115</v>
      </c>
      <c r="D1097" s="5">
        <v>4</v>
      </c>
      <c r="E1097" s="5" t="s">
        <v>19</v>
      </c>
      <c r="F1097" s="5" t="s">
        <v>20</v>
      </c>
      <c r="G1097" s="5">
        <v>2017</v>
      </c>
      <c r="H1097" s="5" t="s">
        <v>15</v>
      </c>
      <c r="I1097" s="4" t="s">
        <v>3116</v>
      </c>
      <c r="J1097" s="4" t="s">
        <v>17</v>
      </c>
    </row>
    <row r="1098" spans="1:10" s="3" customFormat="1" ht="14.25" customHeight="1">
      <c r="A1098" s="4" t="s">
        <v>3117</v>
      </c>
      <c r="B1098" s="4" t="s">
        <v>3118</v>
      </c>
      <c r="C1098" s="5" t="s">
        <v>3119</v>
      </c>
      <c r="D1098" s="5">
        <v>4</v>
      </c>
      <c r="E1098" s="5" t="s">
        <v>19</v>
      </c>
      <c r="F1098" s="5" t="s">
        <v>2848</v>
      </c>
      <c r="G1098" s="5">
        <v>2018</v>
      </c>
      <c r="H1098" s="5" t="s">
        <v>15</v>
      </c>
      <c r="I1098" s="4" t="s">
        <v>3120</v>
      </c>
      <c r="J1098" s="4" t="s">
        <v>17</v>
      </c>
    </row>
    <row r="1099" spans="1:10" s="3" customFormat="1" ht="14.25" customHeight="1">
      <c r="A1099" s="4" t="s">
        <v>3121</v>
      </c>
      <c r="B1099" s="4" t="s">
        <v>3122</v>
      </c>
      <c r="C1099" s="5" t="s">
        <v>3123</v>
      </c>
      <c r="D1099" s="5">
        <v>12</v>
      </c>
      <c r="E1099" s="5" t="s">
        <v>19</v>
      </c>
      <c r="F1099" s="5" t="s">
        <v>20</v>
      </c>
      <c r="G1099" s="5">
        <v>2007</v>
      </c>
      <c r="H1099" s="5" t="s">
        <v>15</v>
      </c>
      <c r="I1099" s="4" t="s">
        <v>3124</v>
      </c>
      <c r="J1099" s="4" t="s">
        <v>17</v>
      </c>
    </row>
    <row r="1100" spans="1:10" s="3" customFormat="1" ht="14.25" customHeight="1">
      <c r="A1100" s="4" t="s">
        <v>3125</v>
      </c>
      <c r="B1100" s="4" t="s">
        <v>3126</v>
      </c>
      <c r="C1100" s="5" t="s">
        <v>3127</v>
      </c>
      <c r="D1100" s="5">
        <v>4</v>
      </c>
      <c r="E1100" s="5" t="s">
        <v>19</v>
      </c>
      <c r="F1100" s="5" t="s">
        <v>20</v>
      </c>
      <c r="G1100" s="5">
        <v>2019</v>
      </c>
      <c r="H1100" s="5" t="s">
        <v>15</v>
      </c>
      <c r="I1100" s="4" t="s">
        <v>3128</v>
      </c>
      <c r="J1100" s="4" t="s">
        <v>17</v>
      </c>
    </row>
    <row r="1101" spans="1:10" s="3" customFormat="1" ht="14.25" customHeight="1">
      <c r="A1101" s="18" t="s">
        <v>7869</v>
      </c>
      <c r="B1101" s="18" t="s">
        <v>7870</v>
      </c>
      <c r="C1101" s="18" t="s">
        <v>12</v>
      </c>
      <c r="D1101" s="6">
        <v>4</v>
      </c>
      <c r="E1101" s="6" t="s">
        <v>19</v>
      </c>
      <c r="F1101" s="5" t="s">
        <v>20</v>
      </c>
      <c r="G1101" s="36">
        <v>2023</v>
      </c>
      <c r="H1101" s="6"/>
      <c r="I1101" s="18" t="s">
        <v>7871</v>
      </c>
      <c r="J1101" s="18" t="s">
        <v>17</v>
      </c>
    </row>
    <row r="1102" spans="1:10" s="3" customFormat="1" ht="14.25" customHeight="1">
      <c r="A1102" s="4" t="s">
        <v>3129</v>
      </c>
      <c r="B1102" s="4" t="s">
        <v>3130</v>
      </c>
      <c r="C1102" s="5" t="s">
        <v>3131</v>
      </c>
      <c r="D1102" s="5">
        <v>6</v>
      </c>
      <c r="E1102" s="5" t="s">
        <v>19</v>
      </c>
      <c r="F1102" s="5" t="s">
        <v>40</v>
      </c>
      <c r="G1102" s="5">
        <v>2005</v>
      </c>
      <c r="H1102" s="5" t="s">
        <v>15</v>
      </c>
      <c r="I1102" s="4" t="s">
        <v>3132</v>
      </c>
      <c r="J1102" s="4" t="s">
        <v>17</v>
      </c>
    </row>
    <row r="1103" spans="1:10" s="3" customFormat="1" ht="14.25" customHeight="1">
      <c r="A1103" s="4" t="s">
        <v>3133</v>
      </c>
      <c r="B1103" s="4" t="s">
        <v>3134</v>
      </c>
      <c r="C1103" s="5" t="s">
        <v>3135</v>
      </c>
      <c r="D1103" s="5">
        <v>6</v>
      </c>
      <c r="E1103" s="5" t="s">
        <v>19</v>
      </c>
      <c r="F1103" s="5" t="s">
        <v>20</v>
      </c>
      <c r="G1103" s="5">
        <v>2016</v>
      </c>
      <c r="H1103" s="5" t="s">
        <v>15</v>
      </c>
      <c r="I1103" s="4" t="s">
        <v>3136</v>
      </c>
      <c r="J1103" s="4" t="s">
        <v>17</v>
      </c>
    </row>
    <row r="1104" spans="1:10" s="3" customFormat="1" ht="14.25" customHeight="1">
      <c r="A1104" s="4" t="s">
        <v>3137</v>
      </c>
      <c r="B1104" s="4" t="s">
        <v>3138</v>
      </c>
      <c r="C1104" s="5" t="s">
        <v>3139</v>
      </c>
      <c r="D1104" s="5">
        <v>6</v>
      </c>
      <c r="E1104" s="5" t="s">
        <v>19</v>
      </c>
      <c r="F1104" s="5" t="s">
        <v>20</v>
      </c>
      <c r="G1104" s="5" t="s">
        <v>8166</v>
      </c>
      <c r="H1104" s="5"/>
      <c r="I1104" s="4" t="s">
        <v>3140</v>
      </c>
      <c r="J1104" s="4" t="s">
        <v>17</v>
      </c>
    </row>
    <row r="1105" spans="1:10" s="3" customFormat="1" ht="14.25" customHeight="1">
      <c r="A1105" s="4" t="s">
        <v>3141</v>
      </c>
      <c r="B1105" s="4" t="s">
        <v>3142</v>
      </c>
      <c r="C1105" s="5" t="s">
        <v>3143</v>
      </c>
      <c r="D1105" s="5">
        <v>12</v>
      </c>
      <c r="E1105" s="5" t="s">
        <v>19</v>
      </c>
      <c r="F1105" s="5" t="s">
        <v>20</v>
      </c>
      <c r="G1105" s="5">
        <v>2000</v>
      </c>
      <c r="H1105" s="5" t="s">
        <v>15</v>
      </c>
      <c r="I1105" s="4" t="s">
        <v>3144</v>
      </c>
      <c r="J1105" s="4" t="s">
        <v>17</v>
      </c>
    </row>
    <row r="1106" spans="1:10" s="3" customFormat="1" ht="14.25" customHeight="1">
      <c r="A1106" s="4" t="s">
        <v>3151</v>
      </c>
      <c r="B1106" s="4" t="s">
        <v>3152</v>
      </c>
      <c r="C1106" s="5" t="s">
        <v>15</v>
      </c>
      <c r="D1106" s="5">
        <v>208</v>
      </c>
      <c r="E1106" s="5" t="s">
        <v>19</v>
      </c>
      <c r="F1106" s="5" t="s">
        <v>2347</v>
      </c>
      <c r="G1106" s="5">
        <v>2000</v>
      </c>
      <c r="H1106" s="5" t="s">
        <v>15</v>
      </c>
      <c r="I1106" s="4" t="s">
        <v>3153</v>
      </c>
      <c r="J1106" s="4" t="s">
        <v>17</v>
      </c>
    </row>
    <row r="1107" spans="1:10" s="3" customFormat="1" ht="14.25" customHeight="1">
      <c r="A1107" s="4" t="s">
        <v>3154</v>
      </c>
      <c r="B1107" s="4" t="s">
        <v>3155</v>
      </c>
      <c r="C1107" s="5" t="s">
        <v>15</v>
      </c>
      <c r="D1107" s="5">
        <v>260</v>
      </c>
      <c r="E1107" s="5" t="s">
        <v>19</v>
      </c>
      <c r="F1107" s="5" t="s">
        <v>2927</v>
      </c>
      <c r="G1107" s="5">
        <v>2005</v>
      </c>
      <c r="H1107" s="5" t="s">
        <v>15</v>
      </c>
      <c r="I1107" s="4" t="s">
        <v>3156</v>
      </c>
      <c r="J1107" s="4" t="s">
        <v>17</v>
      </c>
    </row>
    <row r="1108" spans="1:10" s="3" customFormat="1" ht="14.25" customHeight="1">
      <c r="A1108" s="4" t="s">
        <v>3157</v>
      </c>
      <c r="B1108" s="4" t="s">
        <v>3158</v>
      </c>
      <c r="C1108" s="5" t="s">
        <v>12</v>
      </c>
      <c r="D1108" s="5">
        <v>156</v>
      </c>
      <c r="E1108" s="5" t="s">
        <v>19</v>
      </c>
      <c r="F1108" s="5" t="s">
        <v>2927</v>
      </c>
      <c r="G1108" s="5">
        <v>2000</v>
      </c>
      <c r="H1108" s="5">
        <v>2004</v>
      </c>
      <c r="I1108" s="4" t="s">
        <v>3159</v>
      </c>
      <c r="J1108" s="4" t="s">
        <v>44</v>
      </c>
    </row>
    <row r="1109" spans="1:10" s="3" customFormat="1" ht="14.25" customHeight="1">
      <c r="A1109" s="18" t="s">
        <v>7785</v>
      </c>
      <c r="B1109" s="18" t="s">
        <v>7786</v>
      </c>
      <c r="C1109" s="18" t="s">
        <v>7787</v>
      </c>
      <c r="D1109" s="6">
        <v>12</v>
      </c>
      <c r="E1109" s="6" t="s">
        <v>19</v>
      </c>
      <c r="F1109" s="5" t="s">
        <v>20</v>
      </c>
      <c r="G1109" s="6">
        <v>2023</v>
      </c>
      <c r="H1109" s="6">
        <v>2023</v>
      </c>
      <c r="I1109" s="18" t="s">
        <v>7788</v>
      </c>
      <c r="J1109" s="18" t="s">
        <v>22</v>
      </c>
    </row>
    <row r="1110" spans="1:10" s="3" customFormat="1" ht="14.25" customHeight="1">
      <c r="A1110" s="4" t="s">
        <v>3160</v>
      </c>
      <c r="B1110" s="4" t="s">
        <v>3161</v>
      </c>
      <c r="C1110" s="5" t="s">
        <v>3162</v>
      </c>
      <c r="D1110" s="5">
        <v>52</v>
      </c>
      <c r="E1110" s="5" t="s">
        <v>19</v>
      </c>
      <c r="F1110" s="5" t="s">
        <v>20</v>
      </c>
      <c r="G1110" s="5">
        <v>2003</v>
      </c>
      <c r="H1110" s="5" t="s">
        <v>15</v>
      </c>
      <c r="I1110" s="4" t="s">
        <v>3163</v>
      </c>
      <c r="J1110" s="4" t="s">
        <v>17</v>
      </c>
    </row>
    <row r="1111" spans="1:10" s="3" customFormat="1" ht="14.25" customHeight="1">
      <c r="A1111" s="7" t="s">
        <v>7376</v>
      </c>
      <c r="B1111" s="7" t="s">
        <v>7377</v>
      </c>
      <c r="C1111" s="7" t="s">
        <v>7378</v>
      </c>
      <c r="D1111" s="6">
        <v>2</v>
      </c>
      <c r="E1111" s="6" t="s">
        <v>19</v>
      </c>
      <c r="F1111" s="6" t="s">
        <v>846</v>
      </c>
      <c r="G1111" s="6">
        <v>2020</v>
      </c>
      <c r="H1111" s="11"/>
      <c r="I1111" s="7" t="s">
        <v>7379</v>
      </c>
      <c r="J1111" s="7" t="s">
        <v>17</v>
      </c>
    </row>
    <row r="1112" spans="1:10" s="3" customFormat="1" ht="14.25" customHeight="1">
      <c r="A1112" s="18" t="s">
        <v>8343</v>
      </c>
      <c r="B1112" s="18" t="s">
        <v>8344</v>
      </c>
      <c r="C1112" s="6" t="s">
        <v>8345</v>
      </c>
      <c r="D1112" s="6">
        <v>4</v>
      </c>
      <c r="E1112" s="6" t="s">
        <v>19</v>
      </c>
      <c r="F1112" s="5" t="s">
        <v>20</v>
      </c>
      <c r="G1112" s="6">
        <v>2023</v>
      </c>
      <c r="H1112" s="10"/>
      <c r="I1112" s="18" t="s">
        <v>8346</v>
      </c>
      <c r="J1112" s="18" t="s">
        <v>17</v>
      </c>
    </row>
    <row r="1113" spans="1:10" s="3" customFormat="1" ht="14.25" customHeight="1">
      <c r="A1113" s="4" t="s">
        <v>3164</v>
      </c>
      <c r="B1113" s="4" t="s">
        <v>3165</v>
      </c>
      <c r="C1113" s="5" t="s">
        <v>3166</v>
      </c>
      <c r="D1113" s="5">
        <v>4</v>
      </c>
      <c r="E1113" s="5" t="s">
        <v>93</v>
      </c>
      <c r="F1113" s="5" t="s">
        <v>20</v>
      </c>
      <c r="G1113" s="5">
        <v>2014</v>
      </c>
      <c r="H1113" s="5" t="s">
        <v>15</v>
      </c>
      <c r="I1113" s="4" t="s">
        <v>3167</v>
      </c>
      <c r="J1113" s="4" t="s">
        <v>17</v>
      </c>
    </row>
    <row r="1114" spans="1:10" s="3" customFormat="1" ht="14.25" customHeight="1">
      <c r="A1114" s="4" t="s">
        <v>3168</v>
      </c>
      <c r="B1114" s="4" t="s">
        <v>3169</v>
      </c>
      <c r="C1114" s="5" t="s">
        <v>3170</v>
      </c>
      <c r="D1114" s="5">
        <v>4</v>
      </c>
      <c r="E1114" s="5" t="s">
        <v>19</v>
      </c>
      <c r="F1114" s="5" t="s">
        <v>20</v>
      </c>
      <c r="G1114" s="5">
        <v>2014</v>
      </c>
      <c r="H1114" s="5" t="s">
        <v>15</v>
      </c>
      <c r="I1114" s="4" t="s">
        <v>3171</v>
      </c>
      <c r="J1114" s="4" t="s">
        <v>17</v>
      </c>
    </row>
    <row r="1115" spans="1:10" s="3" customFormat="1" ht="14.25" customHeight="1">
      <c r="A1115" s="35" t="s">
        <v>7236</v>
      </c>
      <c r="B1115" s="35" t="s">
        <v>7237</v>
      </c>
      <c r="C1115" s="35" t="s">
        <v>12</v>
      </c>
      <c r="D1115" s="36">
        <v>6</v>
      </c>
      <c r="E1115" s="36" t="s">
        <v>19</v>
      </c>
      <c r="F1115" s="36" t="s">
        <v>2347</v>
      </c>
      <c r="G1115" s="6">
        <v>2021</v>
      </c>
      <c r="H1115" s="38"/>
      <c r="I1115" s="35" t="s">
        <v>7238</v>
      </c>
      <c r="J1115" s="35" t="s">
        <v>17</v>
      </c>
    </row>
    <row r="1116" spans="1:10" s="3" customFormat="1" ht="14.25" customHeight="1">
      <c r="A1116" s="18" t="s">
        <v>7872</v>
      </c>
      <c r="B1116" s="18" t="s">
        <v>7873</v>
      </c>
      <c r="C1116" s="18" t="s">
        <v>12</v>
      </c>
      <c r="D1116" s="6">
        <v>6</v>
      </c>
      <c r="E1116" s="6" t="s">
        <v>19</v>
      </c>
      <c r="F1116" s="5" t="s">
        <v>20</v>
      </c>
      <c r="G1116" s="6">
        <v>2023</v>
      </c>
      <c r="H1116" s="6"/>
      <c r="I1116" s="18" t="s">
        <v>7874</v>
      </c>
      <c r="J1116" s="18" t="s">
        <v>17</v>
      </c>
    </row>
    <row r="1117" spans="1:10" s="3" customFormat="1" ht="14.25" customHeight="1">
      <c r="A1117" s="4" t="s">
        <v>3172</v>
      </c>
      <c r="B1117" s="4" t="s">
        <v>3173</v>
      </c>
      <c r="C1117" s="5" t="s">
        <v>15</v>
      </c>
      <c r="D1117" s="5">
        <v>156</v>
      </c>
      <c r="E1117" s="5" t="s">
        <v>19</v>
      </c>
      <c r="F1117" s="5" t="s">
        <v>501</v>
      </c>
      <c r="G1117" s="5">
        <v>2006</v>
      </c>
      <c r="H1117" s="5" t="s">
        <v>15</v>
      </c>
      <c r="I1117" s="4" t="s">
        <v>3174</v>
      </c>
      <c r="J1117" s="4" t="s">
        <v>17</v>
      </c>
    </row>
    <row r="1118" spans="1:10" s="3" customFormat="1" ht="14.25" customHeight="1">
      <c r="A1118" s="4" t="s">
        <v>3175</v>
      </c>
      <c r="B1118" s="4" t="s">
        <v>3176</v>
      </c>
      <c r="C1118" s="5" t="s">
        <v>15</v>
      </c>
      <c r="D1118" s="5">
        <v>260</v>
      </c>
      <c r="E1118" s="5" t="s">
        <v>19</v>
      </c>
      <c r="F1118" s="5" t="s">
        <v>2705</v>
      </c>
      <c r="G1118" s="5">
        <v>2000</v>
      </c>
      <c r="H1118" s="5">
        <v>2011</v>
      </c>
      <c r="I1118" s="4" t="s">
        <v>3177</v>
      </c>
      <c r="J1118" s="4" t="s">
        <v>44</v>
      </c>
    </row>
    <row r="1119" spans="1:10" s="3" customFormat="1" ht="14.25" customHeight="1">
      <c r="A1119" s="18" t="s">
        <v>7789</v>
      </c>
      <c r="B1119" s="18" t="s">
        <v>7790</v>
      </c>
      <c r="C1119" s="18" t="s">
        <v>7791</v>
      </c>
      <c r="D1119" s="6">
        <v>4</v>
      </c>
      <c r="E1119" s="6" t="s">
        <v>6316</v>
      </c>
      <c r="F1119" s="5" t="s">
        <v>20</v>
      </c>
      <c r="G1119" s="6">
        <v>2023</v>
      </c>
      <c r="H1119" s="6"/>
      <c r="I1119" s="18" t="s">
        <v>7792</v>
      </c>
      <c r="J1119" s="18" t="s">
        <v>17</v>
      </c>
    </row>
    <row r="1120" spans="1:10" s="3" customFormat="1" ht="14.25" customHeight="1">
      <c r="A1120" s="7" t="s">
        <v>6255</v>
      </c>
      <c r="B1120" s="7" t="s">
        <v>6256</v>
      </c>
      <c r="C1120" s="6" t="s">
        <v>6257</v>
      </c>
      <c r="D1120" s="6">
        <v>4</v>
      </c>
      <c r="E1120" s="6" t="s">
        <v>19</v>
      </c>
      <c r="F1120" s="5" t="s">
        <v>20</v>
      </c>
      <c r="G1120" s="6">
        <v>2020</v>
      </c>
      <c r="H1120" s="6"/>
      <c r="I1120" s="7" t="s">
        <v>6258</v>
      </c>
      <c r="J1120" s="35" t="s">
        <v>17</v>
      </c>
    </row>
    <row r="1121" spans="1:10" s="3" customFormat="1" ht="14.25" customHeight="1">
      <c r="A1121" s="4" t="s">
        <v>3194</v>
      </c>
      <c r="B1121" s="4" t="s">
        <v>3195</v>
      </c>
      <c r="C1121" s="5" t="s">
        <v>3196</v>
      </c>
      <c r="D1121" s="5">
        <v>4</v>
      </c>
      <c r="E1121" s="5" t="s">
        <v>19</v>
      </c>
      <c r="F1121" s="5" t="s">
        <v>20</v>
      </c>
      <c r="G1121" s="5">
        <v>2013</v>
      </c>
      <c r="H1121" s="5" t="s">
        <v>15</v>
      </c>
      <c r="I1121" s="4" t="s">
        <v>3197</v>
      </c>
      <c r="J1121" s="4" t="s">
        <v>17</v>
      </c>
    </row>
    <row r="1122" spans="1:10" s="3" customFormat="1" ht="14.25" customHeight="1">
      <c r="A1122" s="4" t="s">
        <v>3198</v>
      </c>
      <c r="B1122" s="4" t="s">
        <v>3199</v>
      </c>
      <c r="C1122" s="5" t="s">
        <v>12</v>
      </c>
      <c r="D1122" s="5">
        <v>12</v>
      </c>
      <c r="E1122" s="5" t="s">
        <v>19</v>
      </c>
      <c r="F1122" s="5" t="s">
        <v>20</v>
      </c>
      <c r="G1122" s="5">
        <v>2018</v>
      </c>
      <c r="H1122" s="5" t="s">
        <v>15</v>
      </c>
      <c r="I1122" s="4" t="s">
        <v>3200</v>
      </c>
      <c r="J1122" s="4" t="s">
        <v>17</v>
      </c>
    </row>
    <row r="1123" spans="1:10" s="3" customFormat="1" ht="14.25" customHeight="1">
      <c r="A1123" s="4" t="s">
        <v>3201</v>
      </c>
      <c r="B1123" s="4" t="s">
        <v>3202</v>
      </c>
      <c r="C1123" s="5" t="s">
        <v>3203</v>
      </c>
      <c r="D1123" s="5">
        <v>12</v>
      </c>
      <c r="E1123" s="5" t="s">
        <v>19</v>
      </c>
      <c r="F1123" s="5" t="s">
        <v>20</v>
      </c>
      <c r="G1123" s="5">
        <v>2000</v>
      </c>
      <c r="H1123" s="5" t="s">
        <v>15</v>
      </c>
      <c r="I1123" s="4" t="s">
        <v>3204</v>
      </c>
      <c r="J1123" s="4" t="s">
        <v>17</v>
      </c>
    </row>
    <row r="1124" spans="1:10" s="3" customFormat="1" ht="14.25" customHeight="1">
      <c r="A1124" s="4" t="s">
        <v>3205</v>
      </c>
      <c r="B1124" s="4" t="s">
        <v>3206</v>
      </c>
      <c r="C1124" s="5" t="s">
        <v>3207</v>
      </c>
      <c r="D1124" s="5">
        <v>12</v>
      </c>
      <c r="E1124" s="5" t="s">
        <v>19</v>
      </c>
      <c r="F1124" s="5" t="s">
        <v>20</v>
      </c>
      <c r="G1124" s="5">
        <v>2013</v>
      </c>
      <c r="H1124" s="5" t="s">
        <v>15</v>
      </c>
      <c r="I1124" s="4" t="s">
        <v>3208</v>
      </c>
      <c r="J1124" s="4" t="s">
        <v>17</v>
      </c>
    </row>
    <row r="1125" spans="1:10" s="3" customFormat="1" ht="14.25" customHeight="1">
      <c r="A1125" s="4" t="s">
        <v>3287</v>
      </c>
      <c r="B1125" s="4" t="s">
        <v>3288</v>
      </c>
      <c r="C1125" s="5" t="s">
        <v>3289</v>
      </c>
      <c r="D1125" s="5">
        <v>4</v>
      </c>
      <c r="E1125" s="5" t="s">
        <v>19</v>
      </c>
      <c r="F1125" s="5" t="s">
        <v>20</v>
      </c>
      <c r="G1125" s="5">
        <v>2016</v>
      </c>
      <c r="H1125" s="5" t="s">
        <v>15</v>
      </c>
      <c r="I1125" s="4" t="s">
        <v>3290</v>
      </c>
      <c r="J1125" s="4" t="s">
        <v>17</v>
      </c>
    </row>
    <row r="1126" spans="1:10" s="3" customFormat="1" ht="14.25" customHeight="1">
      <c r="A1126" s="4" t="s">
        <v>3209</v>
      </c>
      <c r="B1126" s="4" t="s">
        <v>3210</v>
      </c>
      <c r="C1126" s="5" t="s">
        <v>3211</v>
      </c>
      <c r="D1126" s="5">
        <v>6</v>
      </c>
      <c r="E1126" s="5" t="s">
        <v>19</v>
      </c>
      <c r="F1126" s="5" t="s">
        <v>20</v>
      </c>
      <c r="G1126" s="5">
        <v>2018</v>
      </c>
      <c r="H1126" s="5" t="s">
        <v>15</v>
      </c>
      <c r="I1126" s="4" t="s">
        <v>3212</v>
      </c>
      <c r="J1126" s="4" t="s">
        <v>17</v>
      </c>
    </row>
    <row r="1127" spans="1:10" s="3" customFormat="1" ht="14.25" customHeight="1">
      <c r="A1127" s="4" t="s">
        <v>3213</v>
      </c>
      <c r="B1127" s="4" t="s">
        <v>3214</v>
      </c>
      <c r="C1127" s="5" t="s">
        <v>3215</v>
      </c>
      <c r="D1127" s="5">
        <v>6</v>
      </c>
      <c r="E1127" s="5" t="s">
        <v>19</v>
      </c>
      <c r="F1127" s="5" t="s">
        <v>20</v>
      </c>
      <c r="G1127" s="5">
        <v>2016</v>
      </c>
      <c r="H1127" s="5" t="s">
        <v>15</v>
      </c>
      <c r="I1127" s="4" t="s">
        <v>3216</v>
      </c>
      <c r="J1127" s="4" t="s">
        <v>17</v>
      </c>
    </row>
    <row r="1128" spans="1:10" s="3" customFormat="1" ht="14.25" customHeight="1">
      <c r="A1128" s="4" t="s">
        <v>3217</v>
      </c>
      <c r="B1128" s="4" t="s">
        <v>3218</v>
      </c>
      <c r="C1128" s="5" t="s">
        <v>3219</v>
      </c>
      <c r="D1128" s="5">
        <v>12</v>
      </c>
      <c r="E1128" s="5" t="s">
        <v>19</v>
      </c>
      <c r="F1128" s="5" t="s">
        <v>20</v>
      </c>
      <c r="G1128" s="5">
        <v>2014</v>
      </c>
      <c r="H1128" s="5" t="s">
        <v>15</v>
      </c>
      <c r="I1128" s="4" t="s">
        <v>3220</v>
      </c>
      <c r="J1128" s="4" t="s">
        <v>17</v>
      </c>
    </row>
    <row r="1129" spans="1:10" s="3" customFormat="1" ht="14.25" customHeight="1">
      <c r="A1129" s="4" t="s">
        <v>3221</v>
      </c>
      <c r="B1129" s="4" t="s">
        <v>3222</v>
      </c>
      <c r="C1129" s="5" t="s">
        <v>3223</v>
      </c>
      <c r="D1129" s="5">
        <v>4</v>
      </c>
      <c r="E1129" s="5" t="s">
        <v>19</v>
      </c>
      <c r="F1129" s="5" t="s">
        <v>20</v>
      </c>
      <c r="G1129" s="5">
        <v>2003</v>
      </c>
      <c r="H1129" s="5" t="s">
        <v>15</v>
      </c>
      <c r="I1129" s="4" t="s">
        <v>3224</v>
      </c>
      <c r="J1129" s="4" t="s">
        <v>17</v>
      </c>
    </row>
    <row r="1130" spans="1:10" s="3" customFormat="1" ht="14.25" customHeight="1">
      <c r="A1130" s="4" t="s">
        <v>3225</v>
      </c>
      <c r="B1130" s="4" t="s">
        <v>3226</v>
      </c>
      <c r="C1130" s="5" t="s">
        <v>3227</v>
      </c>
      <c r="D1130" s="5">
        <v>4</v>
      </c>
      <c r="E1130" s="5" t="s">
        <v>19</v>
      </c>
      <c r="F1130" s="5" t="s">
        <v>20</v>
      </c>
      <c r="G1130" s="5">
        <v>2014</v>
      </c>
      <c r="H1130" s="5" t="s">
        <v>15</v>
      </c>
      <c r="I1130" s="4" t="s">
        <v>3228</v>
      </c>
      <c r="J1130" s="4" t="s">
        <v>17</v>
      </c>
    </row>
    <row r="1131" spans="1:10" s="3" customFormat="1" ht="14.25" customHeight="1">
      <c r="A1131" s="18" t="s">
        <v>8466</v>
      </c>
      <c r="B1131" s="18" t="s">
        <v>8467</v>
      </c>
      <c r="C1131" s="6"/>
      <c r="D1131" s="6">
        <v>12</v>
      </c>
      <c r="E1131" s="6" t="s">
        <v>19</v>
      </c>
      <c r="F1131" s="5" t="s">
        <v>20</v>
      </c>
      <c r="G1131" s="6">
        <v>2023</v>
      </c>
      <c r="H1131" s="10"/>
      <c r="I1131" s="18" t="s">
        <v>8468</v>
      </c>
      <c r="J1131" s="18" t="s">
        <v>17</v>
      </c>
    </row>
    <row r="1132" spans="1:10" s="3" customFormat="1" ht="14.25" customHeight="1">
      <c r="A1132" s="4" t="s">
        <v>3229</v>
      </c>
      <c r="B1132" s="4" t="s">
        <v>3230</v>
      </c>
      <c r="C1132" s="5" t="s">
        <v>15</v>
      </c>
      <c r="D1132" s="5">
        <v>260</v>
      </c>
      <c r="E1132" s="5" t="s">
        <v>19</v>
      </c>
      <c r="F1132" s="5" t="s">
        <v>3231</v>
      </c>
      <c r="G1132" s="5">
        <v>2006</v>
      </c>
      <c r="H1132" s="5" t="s">
        <v>15</v>
      </c>
      <c r="I1132" s="4" t="s">
        <v>3232</v>
      </c>
      <c r="J1132" s="4" t="s">
        <v>17</v>
      </c>
    </row>
    <row r="1133" spans="1:10" s="3" customFormat="1" ht="14.25" customHeight="1">
      <c r="A1133" s="4" t="s">
        <v>3233</v>
      </c>
      <c r="B1133" s="4" t="s">
        <v>3234</v>
      </c>
      <c r="C1133" s="5" t="s">
        <v>3235</v>
      </c>
      <c r="D1133" s="5">
        <v>12</v>
      </c>
      <c r="E1133" s="5" t="s">
        <v>19</v>
      </c>
      <c r="F1133" s="5" t="s">
        <v>20</v>
      </c>
      <c r="G1133" s="5">
        <v>2014</v>
      </c>
      <c r="H1133" s="5"/>
      <c r="I1133" s="4" t="s">
        <v>3236</v>
      </c>
      <c r="J1133" s="4" t="s">
        <v>17</v>
      </c>
    </row>
    <row r="1134" spans="1:10" s="3" customFormat="1" ht="14.25" customHeight="1">
      <c r="A1134" s="4" t="s">
        <v>3237</v>
      </c>
      <c r="B1134" s="4" t="s">
        <v>3238</v>
      </c>
      <c r="C1134" s="5" t="s">
        <v>3239</v>
      </c>
      <c r="D1134" s="5">
        <v>6</v>
      </c>
      <c r="E1134" s="5" t="s">
        <v>19</v>
      </c>
      <c r="F1134" s="5" t="s">
        <v>20</v>
      </c>
      <c r="G1134" s="5">
        <v>2014</v>
      </c>
      <c r="H1134" s="5" t="s">
        <v>15</v>
      </c>
      <c r="I1134" s="4" t="s">
        <v>3240</v>
      </c>
      <c r="J1134" s="4" t="s">
        <v>17</v>
      </c>
    </row>
    <row r="1135" spans="1:10" s="3" customFormat="1" ht="14.25" customHeight="1">
      <c r="A1135" s="18" t="s">
        <v>8188</v>
      </c>
      <c r="B1135" s="18" t="s">
        <v>8188</v>
      </c>
      <c r="C1135" s="6" t="s">
        <v>8189</v>
      </c>
      <c r="D1135" s="6">
        <v>2</v>
      </c>
      <c r="E1135" s="6" t="s">
        <v>19</v>
      </c>
      <c r="F1135" s="5" t="s">
        <v>20</v>
      </c>
      <c r="G1135" s="6">
        <v>2023</v>
      </c>
      <c r="H1135" s="10"/>
      <c r="I1135" s="18" t="s">
        <v>8190</v>
      </c>
      <c r="J1135" s="18" t="s">
        <v>17</v>
      </c>
    </row>
    <row r="1136" spans="1:10" s="3" customFormat="1" ht="14.25" customHeight="1">
      <c r="A1136" s="4" t="s">
        <v>3252</v>
      </c>
      <c r="B1136" s="4" t="s">
        <v>3253</v>
      </c>
      <c r="C1136" s="5" t="s">
        <v>3254</v>
      </c>
      <c r="D1136" s="5">
        <v>52</v>
      </c>
      <c r="E1136" s="5" t="s">
        <v>19</v>
      </c>
      <c r="F1136" s="5" t="s">
        <v>20</v>
      </c>
      <c r="G1136" s="5">
        <v>1997</v>
      </c>
      <c r="H1136" s="5" t="s">
        <v>15</v>
      </c>
      <c r="I1136" s="4" t="s">
        <v>3255</v>
      </c>
      <c r="J1136" s="4" t="s">
        <v>17</v>
      </c>
    </row>
    <row r="1137" spans="1:10" s="3" customFormat="1" ht="14.25" customHeight="1">
      <c r="A1137" s="4" t="s">
        <v>3245</v>
      </c>
      <c r="B1137" s="4" t="s">
        <v>3246</v>
      </c>
      <c r="C1137" s="5" t="s">
        <v>3247</v>
      </c>
      <c r="D1137" s="5">
        <v>52</v>
      </c>
      <c r="E1137" s="5" t="s">
        <v>19</v>
      </c>
      <c r="F1137" s="5" t="s">
        <v>20</v>
      </c>
      <c r="G1137" s="5">
        <v>2017</v>
      </c>
      <c r="H1137" s="5">
        <v>2023</v>
      </c>
      <c r="I1137" s="4" t="s">
        <v>3248</v>
      </c>
      <c r="J1137" s="4" t="s">
        <v>44</v>
      </c>
    </row>
    <row r="1138" spans="1:10" s="3" customFormat="1" ht="14.25" customHeight="1">
      <c r="A1138" s="18" t="s">
        <v>8228</v>
      </c>
      <c r="B1138" s="18" t="s">
        <v>8229</v>
      </c>
      <c r="C1138" s="6"/>
      <c r="D1138" s="6">
        <v>52</v>
      </c>
      <c r="E1138" s="6" t="s">
        <v>19</v>
      </c>
      <c r="F1138" s="5" t="s">
        <v>20</v>
      </c>
      <c r="G1138" s="6">
        <v>2023</v>
      </c>
      <c r="H1138" s="10"/>
      <c r="I1138" s="18" t="s">
        <v>8230</v>
      </c>
      <c r="J1138" s="18" t="s">
        <v>17</v>
      </c>
    </row>
    <row r="1139" spans="1:10" s="3" customFormat="1" ht="14.25" customHeight="1">
      <c r="A1139" s="4" t="s">
        <v>3249</v>
      </c>
      <c r="B1139" s="4" t="s">
        <v>3250</v>
      </c>
      <c r="C1139" s="5" t="s">
        <v>12</v>
      </c>
      <c r="D1139" s="5">
        <v>52</v>
      </c>
      <c r="E1139" s="5" t="s">
        <v>19</v>
      </c>
      <c r="F1139" s="5" t="s">
        <v>20</v>
      </c>
      <c r="G1139" s="5">
        <v>2012</v>
      </c>
      <c r="H1139" s="5" t="s">
        <v>15</v>
      </c>
      <c r="I1139" s="4" t="s">
        <v>3251</v>
      </c>
      <c r="J1139" s="4" t="s">
        <v>17</v>
      </c>
    </row>
    <row r="1140" spans="1:10" s="3" customFormat="1" ht="14.25" customHeight="1">
      <c r="A1140" s="4" t="s">
        <v>3256</v>
      </c>
      <c r="B1140" s="4" t="s">
        <v>3257</v>
      </c>
      <c r="C1140" s="5" t="s">
        <v>3258</v>
      </c>
      <c r="D1140" s="5">
        <v>6</v>
      </c>
      <c r="E1140" s="5" t="s">
        <v>19</v>
      </c>
      <c r="F1140" s="5" t="s">
        <v>20</v>
      </c>
      <c r="G1140" s="5">
        <v>2000</v>
      </c>
      <c r="H1140" s="5">
        <v>2017</v>
      </c>
      <c r="I1140" s="4" t="s">
        <v>3259</v>
      </c>
      <c r="J1140" s="4" t="s">
        <v>22</v>
      </c>
    </row>
    <row r="1141" spans="1:10" s="3" customFormat="1" ht="14.25" customHeight="1">
      <c r="A1141" s="7" t="s">
        <v>6570</v>
      </c>
      <c r="B1141" s="7" t="s">
        <v>6571</v>
      </c>
      <c r="C1141" s="6" t="s">
        <v>6572</v>
      </c>
      <c r="D1141" s="6">
        <v>12</v>
      </c>
      <c r="E1141" s="6" t="s">
        <v>19</v>
      </c>
      <c r="F1141" s="5" t="s">
        <v>20</v>
      </c>
      <c r="G1141" s="6">
        <v>2020</v>
      </c>
      <c r="H1141" s="6"/>
      <c r="I1141" s="7" t="s">
        <v>6573</v>
      </c>
      <c r="J1141" s="7" t="s">
        <v>17</v>
      </c>
    </row>
    <row r="1142" spans="1:10" s="3" customFormat="1" ht="14.25" customHeight="1">
      <c r="A1142" s="7" t="s">
        <v>6657</v>
      </c>
      <c r="B1142" s="7" t="s">
        <v>6658</v>
      </c>
      <c r="C1142" s="6" t="s">
        <v>6659</v>
      </c>
      <c r="D1142" s="6">
        <v>2</v>
      </c>
      <c r="E1142" s="6" t="s">
        <v>19</v>
      </c>
      <c r="F1142" s="5" t="s">
        <v>20</v>
      </c>
      <c r="G1142" s="6">
        <v>2020</v>
      </c>
      <c r="H1142" s="6"/>
      <c r="I1142" s="7" t="s">
        <v>6660</v>
      </c>
      <c r="J1142" s="7" t="s">
        <v>17</v>
      </c>
    </row>
    <row r="1143" spans="1:10" s="3" customFormat="1" ht="14.25" customHeight="1">
      <c r="A1143" s="4" t="s">
        <v>3264</v>
      </c>
      <c r="B1143" s="4" t="s">
        <v>3265</v>
      </c>
      <c r="C1143" s="5" t="s">
        <v>3266</v>
      </c>
      <c r="D1143" s="5">
        <v>6</v>
      </c>
      <c r="E1143" s="5" t="s">
        <v>19</v>
      </c>
      <c r="F1143" s="5" t="s">
        <v>20</v>
      </c>
      <c r="G1143" s="5">
        <v>2016</v>
      </c>
      <c r="H1143" s="5" t="s">
        <v>15</v>
      </c>
      <c r="I1143" s="4" t="s">
        <v>3267</v>
      </c>
      <c r="J1143" s="4" t="s">
        <v>17</v>
      </c>
    </row>
    <row r="1144" spans="1:10" s="3" customFormat="1" ht="14.25" customHeight="1">
      <c r="A1144" s="4" t="s">
        <v>3268</v>
      </c>
      <c r="B1144" s="4" t="s">
        <v>3269</v>
      </c>
      <c r="C1144" s="5" t="s">
        <v>3270</v>
      </c>
      <c r="D1144" s="5">
        <v>2</v>
      </c>
      <c r="E1144" s="5" t="s">
        <v>19</v>
      </c>
      <c r="F1144" s="5" t="s">
        <v>20</v>
      </c>
      <c r="G1144" s="5">
        <v>2018</v>
      </c>
      <c r="H1144" s="5">
        <v>2022</v>
      </c>
      <c r="I1144" s="4" t="s">
        <v>3271</v>
      </c>
      <c r="J1144" s="4" t="s">
        <v>44</v>
      </c>
    </row>
    <row r="1145" spans="1:10" s="3" customFormat="1" ht="14.25" customHeight="1">
      <c r="A1145" s="18" t="s">
        <v>7875</v>
      </c>
      <c r="B1145" s="18" t="s">
        <v>7876</v>
      </c>
      <c r="C1145" s="18" t="s">
        <v>12</v>
      </c>
      <c r="D1145" s="6">
        <v>4</v>
      </c>
      <c r="E1145" s="6" t="s">
        <v>19</v>
      </c>
      <c r="F1145" s="5" t="s">
        <v>20</v>
      </c>
      <c r="G1145" s="6">
        <v>2023</v>
      </c>
      <c r="H1145" s="6"/>
      <c r="I1145" s="18" t="s">
        <v>7877</v>
      </c>
      <c r="J1145" s="18" t="s">
        <v>17</v>
      </c>
    </row>
    <row r="1146" spans="1:10" s="3" customFormat="1" ht="14.25" customHeight="1">
      <c r="A1146" s="7" t="s">
        <v>7382</v>
      </c>
      <c r="B1146" s="7" t="s">
        <v>7383</v>
      </c>
      <c r="C1146" s="7" t="s">
        <v>7384</v>
      </c>
      <c r="D1146" s="6">
        <v>12</v>
      </c>
      <c r="E1146" s="6" t="s">
        <v>19</v>
      </c>
      <c r="F1146" s="5" t="s">
        <v>20</v>
      </c>
      <c r="G1146" s="6">
        <v>2022</v>
      </c>
      <c r="H1146" s="11"/>
      <c r="I1146" s="7" t="s">
        <v>7385</v>
      </c>
      <c r="J1146" s="7" t="s">
        <v>17</v>
      </c>
    </row>
    <row r="1147" spans="1:10" s="3" customFormat="1" ht="14.25" customHeight="1">
      <c r="A1147" s="4" t="s">
        <v>3272</v>
      </c>
      <c r="B1147" s="4" t="s">
        <v>3273</v>
      </c>
      <c r="C1147" s="5" t="s">
        <v>3274</v>
      </c>
      <c r="D1147" s="5">
        <v>4</v>
      </c>
      <c r="E1147" s="5" t="s">
        <v>19</v>
      </c>
      <c r="F1147" s="5" t="s">
        <v>20</v>
      </c>
      <c r="G1147" s="5">
        <v>2018</v>
      </c>
      <c r="H1147" s="5">
        <v>2021</v>
      </c>
      <c r="I1147" s="4" t="s">
        <v>3275</v>
      </c>
      <c r="J1147" s="4" t="s">
        <v>22</v>
      </c>
    </row>
    <row r="1148" spans="1:10" s="3" customFormat="1" ht="14.25" customHeight="1">
      <c r="A1148" s="35" t="s">
        <v>6731</v>
      </c>
      <c r="B1148" s="35" t="s">
        <v>6732</v>
      </c>
      <c r="C1148" s="35" t="s">
        <v>12</v>
      </c>
      <c r="D1148" s="36">
        <v>4</v>
      </c>
      <c r="E1148" s="36" t="s">
        <v>19</v>
      </c>
      <c r="F1148" s="5" t="s">
        <v>20</v>
      </c>
      <c r="G1148" s="37">
        <v>2020</v>
      </c>
      <c r="H1148" s="38">
        <v>2023</v>
      </c>
      <c r="I1148" s="35" t="s">
        <v>6733</v>
      </c>
      <c r="J1148" s="7" t="s">
        <v>44</v>
      </c>
    </row>
    <row r="1149" spans="1:10" s="3" customFormat="1" ht="14.25" customHeight="1">
      <c r="A1149" s="7" t="s">
        <v>7198</v>
      </c>
      <c r="B1149" s="7" t="s">
        <v>7199</v>
      </c>
      <c r="C1149" s="7" t="s">
        <v>12</v>
      </c>
      <c r="D1149" s="6">
        <v>12</v>
      </c>
      <c r="E1149" s="6" t="s">
        <v>19</v>
      </c>
      <c r="F1149" s="5" t="s">
        <v>20</v>
      </c>
      <c r="G1149" s="6">
        <v>2021</v>
      </c>
      <c r="H1149" s="38"/>
      <c r="I1149" s="7" t="s">
        <v>7200</v>
      </c>
      <c r="J1149" s="7" t="s">
        <v>17</v>
      </c>
    </row>
    <row r="1150" spans="1:10" s="3" customFormat="1" ht="14.25" customHeight="1">
      <c r="A1150" s="35" t="s">
        <v>7112</v>
      </c>
      <c r="B1150" s="35" t="s">
        <v>7113</v>
      </c>
      <c r="C1150" s="35" t="s">
        <v>7114</v>
      </c>
      <c r="D1150" s="36">
        <v>5</v>
      </c>
      <c r="E1150" s="36" t="s">
        <v>19</v>
      </c>
      <c r="F1150" s="5" t="s">
        <v>20</v>
      </c>
      <c r="G1150" s="38">
        <v>2020</v>
      </c>
      <c r="H1150" s="36"/>
      <c r="I1150" s="35" t="s">
        <v>7115</v>
      </c>
      <c r="J1150" s="35" t="s">
        <v>17</v>
      </c>
    </row>
    <row r="1151" spans="1:10" s="3" customFormat="1" ht="14.25" customHeight="1">
      <c r="A1151" s="4" t="s">
        <v>3276</v>
      </c>
      <c r="B1151" s="4" t="s">
        <v>3277</v>
      </c>
      <c r="C1151" s="5" t="s">
        <v>3278</v>
      </c>
      <c r="D1151" s="5">
        <v>6</v>
      </c>
      <c r="E1151" s="5" t="s">
        <v>19</v>
      </c>
      <c r="F1151" s="5" t="s">
        <v>20</v>
      </c>
      <c r="G1151" s="5">
        <v>2011</v>
      </c>
      <c r="H1151" s="5" t="s">
        <v>15</v>
      </c>
      <c r="I1151" s="4" t="s">
        <v>3279</v>
      </c>
      <c r="J1151" s="4" t="s">
        <v>17</v>
      </c>
    </row>
    <row r="1152" spans="1:10" s="3" customFormat="1" ht="14.25" customHeight="1">
      <c r="A1152" s="18" t="s">
        <v>7724</v>
      </c>
      <c r="B1152" s="18" t="s">
        <v>7725</v>
      </c>
      <c r="C1152" s="18" t="s">
        <v>7726</v>
      </c>
      <c r="D1152" s="6">
        <v>12</v>
      </c>
      <c r="E1152" s="6" t="s">
        <v>19</v>
      </c>
      <c r="F1152" s="5" t="s">
        <v>20</v>
      </c>
      <c r="G1152" s="6">
        <v>2023</v>
      </c>
      <c r="H1152" s="5" t="s">
        <v>15</v>
      </c>
      <c r="I1152" s="18" t="s">
        <v>7727</v>
      </c>
      <c r="J1152" s="18" t="s">
        <v>17</v>
      </c>
    </row>
    <row r="1153" spans="1:10" s="3" customFormat="1" ht="14.25" customHeight="1">
      <c r="A1153" s="4" t="s">
        <v>3186</v>
      </c>
      <c r="B1153" s="4" t="s">
        <v>3187</v>
      </c>
      <c r="C1153" s="5" t="s">
        <v>3188</v>
      </c>
      <c r="D1153" s="5">
        <v>4</v>
      </c>
      <c r="E1153" s="5" t="s">
        <v>19</v>
      </c>
      <c r="F1153" s="5" t="s">
        <v>20</v>
      </c>
      <c r="G1153" s="5">
        <v>2014</v>
      </c>
      <c r="H1153" s="5" t="s">
        <v>15</v>
      </c>
      <c r="I1153" s="4" t="s">
        <v>3189</v>
      </c>
      <c r="J1153" s="4" t="s">
        <v>17</v>
      </c>
    </row>
    <row r="1154" spans="1:10" s="3" customFormat="1" ht="14.25" customHeight="1">
      <c r="A1154" s="4" t="s">
        <v>3316</v>
      </c>
      <c r="B1154" s="4" t="s">
        <v>3317</v>
      </c>
      <c r="C1154" s="5" t="s">
        <v>15</v>
      </c>
      <c r="D1154" s="5">
        <v>104</v>
      </c>
      <c r="E1154" s="5" t="s">
        <v>19</v>
      </c>
      <c r="F1154" s="5" t="s">
        <v>1172</v>
      </c>
      <c r="G1154" s="5">
        <v>2006</v>
      </c>
      <c r="H1154" s="5" t="s">
        <v>15</v>
      </c>
      <c r="I1154" s="4" t="s">
        <v>3318</v>
      </c>
      <c r="J1154" s="4" t="s">
        <v>17</v>
      </c>
    </row>
    <row r="1155" spans="1:10" s="3" customFormat="1" ht="14.25" customHeight="1">
      <c r="A1155" s="4" t="s">
        <v>3319</v>
      </c>
      <c r="B1155" s="4" t="s">
        <v>3320</v>
      </c>
      <c r="C1155" s="5" t="s">
        <v>15</v>
      </c>
      <c r="D1155" s="5">
        <v>365</v>
      </c>
      <c r="E1155" s="5" t="s">
        <v>19</v>
      </c>
      <c r="F1155" s="5" t="s">
        <v>3321</v>
      </c>
      <c r="G1155" s="5">
        <v>2004</v>
      </c>
      <c r="H1155" s="5" t="s">
        <v>15</v>
      </c>
      <c r="I1155" s="4" t="s">
        <v>3322</v>
      </c>
      <c r="J1155" s="4" t="s">
        <v>17</v>
      </c>
    </row>
    <row r="1156" spans="1:10" s="3" customFormat="1" ht="14.25" customHeight="1">
      <c r="A1156" s="7" t="s">
        <v>7186</v>
      </c>
      <c r="B1156" s="7" t="s">
        <v>7187</v>
      </c>
      <c r="C1156" s="7" t="s">
        <v>7188</v>
      </c>
      <c r="D1156" s="6">
        <v>12</v>
      </c>
      <c r="E1156" s="6" t="s">
        <v>19</v>
      </c>
      <c r="F1156" s="6" t="s">
        <v>1776</v>
      </c>
      <c r="G1156" s="6">
        <v>2021</v>
      </c>
      <c r="H1156" s="6"/>
      <c r="I1156" s="7" t="s">
        <v>7189</v>
      </c>
      <c r="J1156" s="7" t="s">
        <v>17</v>
      </c>
    </row>
    <row r="1157" spans="1:10" s="3" customFormat="1" ht="14.25" customHeight="1">
      <c r="A1157" s="4" t="s">
        <v>3323</v>
      </c>
      <c r="B1157" s="4" t="s">
        <v>3324</v>
      </c>
      <c r="C1157" s="5" t="s">
        <v>15</v>
      </c>
      <c r="D1157" s="5">
        <v>260</v>
      </c>
      <c r="E1157" s="5" t="s">
        <v>19</v>
      </c>
      <c r="F1157" s="5" t="s">
        <v>866</v>
      </c>
      <c r="G1157" s="5">
        <v>2000</v>
      </c>
      <c r="H1157" s="5" t="s">
        <v>15</v>
      </c>
      <c r="I1157" s="4" t="s">
        <v>3325</v>
      </c>
      <c r="J1157" s="4" t="s">
        <v>17</v>
      </c>
    </row>
    <row r="1158" spans="1:10" s="3" customFormat="1" ht="14.25" customHeight="1">
      <c r="A1158" s="4" t="s">
        <v>3326</v>
      </c>
      <c r="B1158" s="4" t="s">
        <v>3327</v>
      </c>
      <c r="C1158" s="5" t="s">
        <v>3328</v>
      </c>
      <c r="D1158" s="5">
        <v>6</v>
      </c>
      <c r="E1158" s="5" t="s">
        <v>19</v>
      </c>
      <c r="F1158" s="5" t="s">
        <v>20</v>
      </c>
      <c r="G1158" s="5">
        <v>2011</v>
      </c>
      <c r="H1158" s="5" t="s">
        <v>15</v>
      </c>
      <c r="I1158" s="4" t="s">
        <v>3329</v>
      </c>
      <c r="J1158" s="4" t="s">
        <v>17</v>
      </c>
    </row>
    <row r="1159" spans="1:10" s="3" customFormat="1" ht="14.25" customHeight="1">
      <c r="A1159" s="35" t="s">
        <v>6734</v>
      </c>
      <c r="B1159" s="35" t="s">
        <v>6735</v>
      </c>
      <c r="C1159" s="35" t="s">
        <v>6736</v>
      </c>
      <c r="D1159" s="36">
        <v>4</v>
      </c>
      <c r="E1159" s="36" t="s">
        <v>19</v>
      </c>
      <c r="F1159" s="5" t="s">
        <v>20</v>
      </c>
      <c r="G1159" s="37">
        <v>2020</v>
      </c>
      <c r="H1159" s="38"/>
      <c r="I1159" s="35" t="s">
        <v>6737</v>
      </c>
      <c r="J1159" s="7" t="s">
        <v>17</v>
      </c>
    </row>
    <row r="1160" spans="1:10" s="3" customFormat="1" ht="14.25" customHeight="1">
      <c r="A1160" s="35" t="s">
        <v>6738</v>
      </c>
      <c r="B1160" s="35" t="s">
        <v>6739</v>
      </c>
      <c r="C1160" s="35" t="s">
        <v>12</v>
      </c>
      <c r="D1160" s="36">
        <v>2</v>
      </c>
      <c r="E1160" s="36" t="s">
        <v>19</v>
      </c>
      <c r="F1160" s="5" t="s">
        <v>20</v>
      </c>
      <c r="G1160" s="37">
        <v>2020</v>
      </c>
      <c r="H1160" s="38"/>
      <c r="I1160" s="35" t="s">
        <v>6740</v>
      </c>
      <c r="J1160" s="7" t="s">
        <v>17</v>
      </c>
    </row>
    <row r="1161" spans="1:10" s="3" customFormat="1" ht="14.25" customHeight="1">
      <c r="A1161" s="35" t="s">
        <v>6741</v>
      </c>
      <c r="B1161" s="35" t="s">
        <v>6742</v>
      </c>
      <c r="C1161" s="35" t="s">
        <v>12</v>
      </c>
      <c r="D1161" s="36">
        <v>2</v>
      </c>
      <c r="E1161" s="36" t="s">
        <v>19</v>
      </c>
      <c r="F1161" s="5" t="s">
        <v>20</v>
      </c>
      <c r="G1161" s="37">
        <v>2020</v>
      </c>
      <c r="H1161" s="38"/>
      <c r="I1161" s="35" t="s">
        <v>6743</v>
      </c>
      <c r="J1161" s="7" t="s">
        <v>17</v>
      </c>
    </row>
    <row r="1162" spans="1:10" s="3" customFormat="1" ht="14.25" customHeight="1">
      <c r="A1162" s="35" t="s">
        <v>6744</v>
      </c>
      <c r="B1162" s="35" t="s">
        <v>6745</v>
      </c>
      <c r="C1162" s="35" t="s">
        <v>12</v>
      </c>
      <c r="D1162" s="36">
        <v>4</v>
      </c>
      <c r="E1162" s="36" t="s">
        <v>19</v>
      </c>
      <c r="F1162" s="5" t="s">
        <v>20</v>
      </c>
      <c r="G1162" s="37">
        <v>2020</v>
      </c>
      <c r="H1162" s="38"/>
      <c r="I1162" s="35" t="s">
        <v>6746</v>
      </c>
      <c r="J1162" s="7" t="s">
        <v>17</v>
      </c>
    </row>
    <row r="1163" spans="1:10" s="3" customFormat="1" ht="14.25" customHeight="1">
      <c r="A1163" s="18" t="s">
        <v>8469</v>
      </c>
      <c r="B1163" s="18" t="s">
        <v>8470</v>
      </c>
      <c r="C1163" s="6"/>
      <c r="D1163" s="6">
        <v>6</v>
      </c>
      <c r="E1163" s="6" t="s">
        <v>19</v>
      </c>
      <c r="F1163" s="5" t="s">
        <v>20</v>
      </c>
      <c r="G1163" s="6">
        <v>2024</v>
      </c>
      <c r="H1163" s="10"/>
      <c r="I1163" s="18" t="s">
        <v>8471</v>
      </c>
      <c r="J1163" s="18" t="s">
        <v>17</v>
      </c>
    </row>
    <row r="1164" spans="1:10" s="3" customFormat="1" ht="14.25" customHeight="1">
      <c r="A1164" s="4" t="s">
        <v>3330</v>
      </c>
      <c r="B1164" s="4" t="s">
        <v>3331</v>
      </c>
      <c r="C1164" s="5" t="s">
        <v>3332</v>
      </c>
      <c r="D1164" s="5">
        <v>4</v>
      </c>
      <c r="E1164" s="5" t="s">
        <v>19</v>
      </c>
      <c r="F1164" s="5" t="s">
        <v>20</v>
      </c>
      <c r="G1164" s="5">
        <v>2017</v>
      </c>
      <c r="H1164" s="5" t="s">
        <v>15</v>
      </c>
      <c r="I1164" s="4" t="s">
        <v>3333</v>
      </c>
      <c r="J1164" s="4" t="s">
        <v>17</v>
      </c>
    </row>
    <row r="1165" spans="1:10" s="3" customFormat="1" ht="14.25" customHeight="1">
      <c r="A1165" s="4" t="s">
        <v>3334</v>
      </c>
      <c r="B1165" s="4" t="s">
        <v>3335</v>
      </c>
      <c r="C1165" s="5" t="s">
        <v>3336</v>
      </c>
      <c r="D1165" s="5">
        <v>8</v>
      </c>
      <c r="E1165" s="5" t="s">
        <v>19</v>
      </c>
      <c r="F1165" s="5" t="s">
        <v>20</v>
      </c>
      <c r="G1165" s="5">
        <v>2018</v>
      </c>
      <c r="H1165" s="5" t="s">
        <v>15</v>
      </c>
      <c r="I1165" s="4" t="s">
        <v>3337</v>
      </c>
      <c r="J1165" s="4" t="s">
        <v>17</v>
      </c>
    </row>
    <row r="1166" spans="1:10" s="3" customFormat="1" ht="14.25" customHeight="1">
      <c r="A1166" s="4" t="s">
        <v>3338</v>
      </c>
      <c r="B1166" s="4" t="s">
        <v>3339</v>
      </c>
      <c r="C1166" s="5" t="s">
        <v>3340</v>
      </c>
      <c r="D1166" s="5">
        <v>4</v>
      </c>
      <c r="E1166" s="5" t="s">
        <v>19</v>
      </c>
      <c r="F1166" s="5" t="s">
        <v>20</v>
      </c>
      <c r="G1166" s="5">
        <v>2018</v>
      </c>
      <c r="H1166" s="5" t="s">
        <v>15</v>
      </c>
      <c r="I1166" s="4" t="s">
        <v>3341</v>
      </c>
      <c r="J1166" s="4" t="s">
        <v>17</v>
      </c>
    </row>
    <row r="1167" spans="1:10" s="3" customFormat="1" ht="14.25" customHeight="1">
      <c r="A1167" s="4" t="s">
        <v>3342</v>
      </c>
      <c r="B1167" s="4" t="s">
        <v>3343</v>
      </c>
      <c r="C1167" s="5" t="s">
        <v>3344</v>
      </c>
      <c r="D1167" s="5">
        <v>12</v>
      </c>
      <c r="E1167" s="5" t="s">
        <v>19</v>
      </c>
      <c r="F1167" s="5" t="s">
        <v>20</v>
      </c>
      <c r="G1167" s="5" t="s">
        <v>8347</v>
      </c>
      <c r="H1167" s="5" t="s">
        <v>15</v>
      </c>
      <c r="I1167" s="4" t="s">
        <v>3345</v>
      </c>
      <c r="J1167" s="4" t="s">
        <v>17</v>
      </c>
    </row>
    <row r="1168" spans="1:10" s="3" customFormat="1" ht="14.25" customHeight="1">
      <c r="A1168" s="4" t="s">
        <v>3346</v>
      </c>
      <c r="B1168" s="4" t="s">
        <v>3347</v>
      </c>
      <c r="C1168" s="5" t="s">
        <v>3348</v>
      </c>
      <c r="D1168" s="5">
        <v>12</v>
      </c>
      <c r="E1168" s="5" t="s">
        <v>19</v>
      </c>
      <c r="F1168" s="5" t="s">
        <v>20</v>
      </c>
      <c r="G1168" s="5" t="s">
        <v>8347</v>
      </c>
      <c r="H1168" s="5" t="s">
        <v>15</v>
      </c>
      <c r="I1168" s="4" t="s">
        <v>3349</v>
      </c>
      <c r="J1168" s="4" t="s">
        <v>17</v>
      </c>
    </row>
    <row r="1169" spans="1:10" s="3" customFormat="1" ht="14.25" customHeight="1">
      <c r="A1169" s="4" t="s">
        <v>3350</v>
      </c>
      <c r="B1169" s="4" t="s">
        <v>3351</v>
      </c>
      <c r="C1169" s="5" t="s">
        <v>3352</v>
      </c>
      <c r="D1169" s="5">
        <v>12</v>
      </c>
      <c r="E1169" s="5" t="s">
        <v>19</v>
      </c>
      <c r="F1169" s="5" t="s">
        <v>20</v>
      </c>
      <c r="G1169" s="5">
        <v>2016</v>
      </c>
      <c r="H1169" s="5" t="s">
        <v>15</v>
      </c>
      <c r="I1169" s="4" t="s">
        <v>3353</v>
      </c>
      <c r="J1169" s="4" t="s">
        <v>17</v>
      </c>
    </row>
    <row r="1170" spans="1:10" s="3" customFormat="1" ht="14.25" customHeight="1">
      <c r="A1170" s="4" t="s">
        <v>3354</v>
      </c>
      <c r="B1170" s="4" t="s">
        <v>3355</v>
      </c>
      <c r="C1170" s="5" t="s">
        <v>3356</v>
      </c>
      <c r="D1170" s="5">
        <v>12</v>
      </c>
      <c r="E1170" s="5" t="s">
        <v>19</v>
      </c>
      <c r="F1170" s="5" t="s">
        <v>20</v>
      </c>
      <c r="G1170" s="5">
        <v>2017</v>
      </c>
      <c r="H1170" s="5" t="s">
        <v>15</v>
      </c>
      <c r="I1170" s="4" t="s">
        <v>3357</v>
      </c>
      <c r="J1170" s="4" t="s">
        <v>17</v>
      </c>
    </row>
    <row r="1171" spans="1:10" s="3" customFormat="1" ht="14.25" customHeight="1">
      <c r="A1171" s="7" t="s">
        <v>7512</v>
      </c>
      <c r="B1171" s="7" t="s">
        <v>7513</v>
      </c>
      <c r="C1171" s="7" t="s">
        <v>12</v>
      </c>
      <c r="D1171" s="6">
        <v>12</v>
      </c>
      <c r="E1171" s="6" t="s">
        <v>19</v>
      </c>
      <c r="F1171" s="5" t="s">
        <v>20</v>
      </c>
      <c r="G1171" s="38">
        <v>2020</v>
      </c>
      <c r="H1171" s="38"/>
      <c r="I1171" s="7" t="s">
        <v>7514</v>
      </c>
      <c r="J1171" s="7" t="s">
        <v>17</v>
      </c>
    </row>
    <row r="1172" spans="1:10" s="3" customFormat="1" ht="14.25" customHeight="1">
      <c r="A1172" s="7" t="s">
        <v>7175</v>
      </c>
      <c r="B1172" s="7" t="s">
        <v>7176</v>
      </c>
      <c r="C1172" s="7" t="s">
        <v>7177</v>
      </c>
      <c r="D1172" s="6">
        <v>4</v>
      </c>
      <c r="E1172" s="6" t="s">
        <v>19</v>
      </c>
      <c r="F1172" s="5" t="s">
        <v>20</v>
      </c>
      <c r="G1172" s="38">
        <v>2020</v>
      </c>
      <c r="H1172" s="38"/>
      <c r="I1172" s="7" t="s">
        <v>7178</v>
      </c>
      <c r="J1172" s="7" t="s">
        <v>17</v>
      </c>
    </row>
    <row r="1173" spans="1:10" s="3" customFormat="1" ht="14.25" customHeight="1">
      <c r="A1173" s="7" t="s">
        <v>6915</v>
      </c>
      <c r="B1173" s="7" t="s">
        <v>6916</v>
      </c>
      <c r="C1173" s="7" t="s">
        <v>6917</v>
      </c>
      <c r="D1173" s="6">
        <v>4</v>
      </c>
      <c r="E1173" s="6" t="s">
        <v>19</v>
      </c>
      <c r="F1173" s="5" t="s">
        <v>62</v>
      </c>
      <c r="G1173" s="38">
        <v>2020</v>
      </c>
      <c r="H1173" s="38"/>
      <c r="I1173" s="7" t="s">
        <v>6918</v>
      </c>
      <c r="J1173" s="7" t="s">
        <v>17</v>
      </c>
    </row>
    <row r="1174" spans="1:10" s="3" customFormat="1" ht="14.25" customHeight="1">
      <c r="A1174" s="4" t="s">
        <v>3361</v>
      </c>
      <c r="B1174" s="4" t="s">
        <v>3362</v>
      </c>
      <c r="C1174" s="5" t="s">
        <v>3363</v>
      </c>
      <c r="D1174" s="5">
        <v>4</v>
      </c>
      <c r="E1174" s="5" t="s">
        <v>19</v>
      </c>
      <c r="F1174" s="5" t="s">
        <v>62</v>
      </c>
      <c r="G1174" s="5">
        <v>2006</v>
      </c>
      <c r="H1174" s="5">
        <v>2021</v>
      </c>
      <c r="I1174" s="4" t="s">
        <v>3364</v>
      </c>
      <c r="J1174" s="4" t="s">
        <v>106</v>
      </c>
    </row>
    <row r="1175" spans="1:10" s="3" customFormat="1" ht="14.25" customHeight="1">
      <c r="A1175" s="4" t="s">
        <v>3365</v>
      </c>
      <c r="B1175" s="4" t="s">
        <v>3366</v>
      </c>
      <c r="C1175" s="5" t="s">
        <v>12</v>
      </c>
      <c r="D1175" s="5">
        <v>12</v>
      </c>
      <c r="E1175" s="5" t="s">
        <v>19</v>
      </c>
      <c r="F1175" s="5" t="s">
        <v>20</v>
      </c>
      <c r="G1175" s="5">
        <v>2011</v>
      </c>
      <c r="H1175" s="5">
        <v>2018</v>
      </c>
      <c r="I1175" s="4" t="s">
        <v>3367</v>
      </c>
      <c r="J1175" s="4" t="s">
        <v>44</v>
      </c>
    </row>
    <row r="1176" spans="1:10" s="3" customFormat="1" ht="14.25" customHeight="1">
      <c r="A1176" s="35" t="s">
        <v>7038</v>
      </c>
      <c r="B1176" s="35" t="s">
        <v>7039</v>
      </c>
      <c r="C1176" s="36" t="s">
        <v>7040</v>
      </c>
      <c r="D1176" s="36">
        <v>4</v>
      </c>
      <c r="E1176" s="36" t="s">
        <v>19</v>
      </c>
      <c r="F1176" s="5" t="s">
        <v>20</v>
      </c>
      <c r="G1176" s="38">
        <v>2020</v>
      </c>
      <c r="H1176" s="38"/>
      <c r="I1176" s="35" t="s">
        <v>7041</v>
      </c>
      <c r="J1176" s="35" t="s">
        <v>17</v>
      </c>
    </row>
    <row r="1177" spans="1:10" s="3" customFormat="1" ht="14.25" customHeight="1">
      <c r="A1177" s="4" t="s">
        <v>3368</v>
      </c>
      <c r="B1177" s="4" t="s">
        <v>3369</v>
      </c>
      <c r="C1177" s="5" t="s">
        <v>15</v>
      </c>
      <c r="D1177" s="5">
        <v>6</v>
      </c>
      <c r="E1177" s="5" t="s">
        <v>19</v>
      </c>
      <c r="F1177" s="5" t="s">
        <v>20</v>
      </c>
      <c r="G1177" s="5">
        <v>2004</v>
      </c>
      <c r="H1177" s="5">
        <v>2005</v>
      </c>
      <c r="I1177" s="4" t="s">
        <v>3370</v>
      </c>
      <c r="J1177" s="4" t="s">
        <v>44</v>
      </c>
    </row>
    <row r="1178" spans="1:10" s="3" customFormat="1" ht="14.25" customHeight="1">
      <c r="A1178" s="18" t="s">
        <v>7878</v>
      </c>
      <c r="B1178" s="18" t="s">
        <v>7879</v>
      </c>
      <c r="C1178" s="18" t="s">
        <v>7880</v>
      </c>
      <c r="D1178" s="6">
        <v>12</v>
      </c>
      <c r="E1178" s="6" t="s">
        <v>19</v>
      </c>
      <c r="F1178" s="5" t="s">
        <v>20</v>
      </c>
      <c r="G1178" s="6">
        <v>2023</v>
      </c>
      <c r="H1178" s="6"/>
      <c r="I1178" s="18" t="s">
        <v>7881</v>
      </c>
      <c r="J1178" s="18" t="s">
        <v>17</v>
      </c>
    </row>
    <row r="1179" spans="1:10" s="3" customFormat="1" ht="14.25" customHeight="1">
      <c r="A1179" s="18" t="s">
        <v>7682</v>
      </c>
      <c r="B1179" s="18" t="s">
        <v>7683</v>
      </c>
      <c r="C1179" s="18" t="s">
        <v>7684</v>
      </c>
      <c r="D1179" s="6">
        <v>6</v>
      </c>
      <c r="E1179" s="6" t="s">
        <v>19</v>
      </c>
      <c r="F1179" s="5" t="s">
        <v>20</v>
      </c>
      <c r="G1179" s="6">
        <v>2022</v>
      </c>
      <c r="H1179" s="6"/>
      <c r="I1179" s="18" t="s">
        <v>7685</v>
      </c>
      <c r="J1179" s="18" t="s">
        <v>17</v>
      </c>
    </row>
    <row r="1180" spans="1:10" s="3" customFormat="1" ht="14.25" customHeight="1">
      <c r="A1180" s="4" t="s">
        <v>3371</v>
      </c>
      <c r="B1180" s="4" t="s">
        <v>3372</v>
      </c>
      <c r="C1180" s="5" t="s">
        <v>3373</v>
      </c>
      <c r="D1180" s="5">
        <v>4</v>
      </c>
      <c r="E1180" s="5" t="s">
        <v>19</v>
      </c>
      <c r="F1180" s="5" t="s">
        <v>20</v>
      </c>
      <c r="G1180" s="5">
        <v>2014</v>
      </c>
      <c r="H1180" s="5" t="s">
        <v>15</v>
      </c>
      <c r="I1180" s="4" t="s">
        <v>3374</v>
      </c>
      <c r="J1180" s="4" t="s">
        <v>17</v>
      </c>
    </row>
    <row r="1181" spans="1:10" s="3" customFormat="1" ht="14.25" customHeight="1">
      <c r="A1181" s="4" t="s">
        <v>3375</v>
      </c>
      <c r="B1181" s="4" t="s">
        <v>3376</v>
      </c>
      <c r="C1181" s="5" t="s">
        <v>15</v>
      </c>
      <c r="D1181" s="5">
        <v>52</v>
      </c>
      <c r="E1181" s="5" t="s">
        <v>19</v>
      </c>
      <c r="F1181" s="5" t="s">
        <v>20</v>
      </c>
      <c r="G1181" s="5">
        <v>2003</v>
      </c>
      <c r="H1181" s="5" t="s">
        <v>15</v>
      </c>
      <c r="I1181" s="4" t="s">
        <v>3377</v>
      </c>
      <c r="J1181" s="4" t="s">
        <v>17</v>
      </c>
    </row>
    <row r="1182" spans="1:10" s="3" customFormat="1" ht="14.25" customHeight="1">
      <c r="A1182" s="4" t="s">
        <v>3378</v>
      </c>
      <c r="B1182" s="4" t="s">
        <v>3379</v>
      </c>
      <c r="C1182" s="5" t="s">
        <v>3380</v>
      </c>
      <c r="D1182" s="5">
        <v>12</v>
      </c>
      <c r="E1182" s="5" t="s">
        <v>19</v>
      </c>
      <c r="F1182" s="5" t="s">
        <v>20</v>
      </c>
      <c r="G1182" s="5">
        <v>2017</v>
      </c>
      <c r="H1182" s="5" t="s">
        <v>15</v>
      </c>
      <c r="I1182" s="4" t="s">
        <v>3381</v>
      </c>
      <c r="J1182" s="4" t="s">
        <v>17</v>
      </c>
    </row>
    <row r="1183" spans="1:10" s="3" customFormat="1" ht="14.25" customHeight="1">
      <c r="A1183" s="4" t="s">
        <v>3382</v>
      </c>
      <c r="B1183" s="4" t="s">
        <v>3383</v>
      </c>
      <c r="C1183" s="5" t="s">
        <v>12</v>
      </c>
      <c r="D1183" s="5">
        <v>6</v>
      </c>
      <c r="E1183" s="5" t="s">
        <v>19</v>
      </c>
      <c r="F1183" s="5" t="s">
        <v>62</v>
      </c>
      <c r="G1183" s="5">
        <v>2015</v>
      </c>
      <c r="H1183" s="5" t="s">
        <v>15</v>
      </c>
      <c r="I1183" s="4" t="s">
        <v>3384</v>
      </c>
      <c r="J1183" s="4" t="s">
        <v>17</v>
      </c>
    </row>
    <row r="1184" spans="1:10" s="3" customFormat="1" ht="14.25" customHeight="1">
      <c r="A1184" s="4" t="s">
        <v>3385</v>
      </c>
      <c r="B1184" s="4" t="s">
        <v>3386</v>
      </c>
      <c r="C1184" s="5" t="s">
        <v>3387</v>
      </c>
      <c r="D1184" s="5">
        <v>6</v>
      </c>
      <c r="E1184" s="5" t="s">
        <v>19</v>
      </c>
      <c r="F1184" s="5" t="s">
        <v>20</v>
      </c>
      <c r="G1184" s="5">
        <v>2005</v>
      </c>
      <c r="H1184" s="5">
        <v>2006</v>
      </c>
      <c r="I1184" s="4" t="s">
        <v>3388</v>
      </c>
      <c r="J1184" s="4" t="s">
        <v>44</v>
      </c>
    </row>
    <row r="1185" spans="1:10" s="3" customFormat="1" ht="14.25" customHeight="1">
      <c r="A1185" s="4" t="s">
        <v>3389</v>
      </c>
      <c r="B1185" s="4" t="s">
        <v>3390</v>
      </c>
      <c r="C1185" s="5" t="s">
        <v>3391</v>
      </c>
      <c r="D1185" s="5">
        <v>4</v>
      </c>
      <c r="E1185" s="5" t="s">
        <v>19</v>
      </c>
      <c r="F1185" s="5" t="s">
        <v>20</v>
      </c>
      <c r="G1185" s="5">
        <v>2016</v>
      </c>
      <c r="H1185" s="5">
        <v>2018</v>
      </c>
      <c r="I1185" s="4" t="s">
        <v>3392</v>
      </c>
      <c r="J1185" s="4" t="s">
        <v>22</v>
      </c>
    </row>
    <row r="1186" spans="1:10" s="3" customFormat="1" ht="14.25" customHeight="1">
      <c r="A1186" s="4" t="s">
        <v>3393</v>
      </c>
      <c r="B1186" s="4" t="s">
        <v>3394</v>
      </c>
      <c r="C1186" s="5" t="s">
        <v>3395</v>
      </c>
      <c r="D1186" s="5">
        <v>6</v>
      </c>
      <c r="E1186" s="5" t="s">
        <v>19</v>
      </c>
      <c r="F1186" s="5" t="s">
        <v>20</v>
      </c>
      <c r="G1186" s="5">
        <v>2006</v>
      </c>
      <c r="H1186" s="5">
        <v>2007</v>
      </c>
      <c r="I1186" s="4" t="s">
        <v>3396</v>
      </c>
      <c r="J1186" s="4" t="s">
        <v>44</v>
      </c>
    </row>
    <row r="1187" spans="1:10" s="3" customFormat="1" ht="14.25" customHeight="1">
      <c r="A1187" s="18" t="s">
        <v>7882</v>
      </c>
      <c r="B1187" s="18" t="s">
        <v>7883</v>
      </c>
      <c r="C1187" s="18" t="s">
        <v>7884</v>
      </c>
      <c r="D1187" s="6">
        <v>6</v>
      </c>
      <c r="E1187" s="6" t="s">
        <v>19</v>
      </c>
      <c r="F1187" s="5" t="s">
        <v>20</v>
      </c>
      <c r="G1187" s="6">
        <v>2021</v>
      </c>
      <c r="H1187" s="6"/>
      <c r="I1187" s="18" t="s">
        <v>7885</v>
      </c>
      <c r="J1187" s="18" t="s">
        <v>17</v>
      </c>
    </row>
    <row r="1188" spans="1:10" s="3" customFormat="1" ht="14.25" customHeight="1">
      <c r="A1188" s="4" t="s">
        <v>3397</v>
      </c>
      <c r="B1188" s="4" t="s">
        <v>3398</v>
      </c>
      <c r="C1188" s="5" t="s">
        <v>3399</v>
      </c>
      <c r="D1188" s="5">
        <v>8</v>
      </c>
      <c r="E1188" s="5" t="s">
        <v>19</v>
      </c>
      <c r="F1188" s="5" t="s">
        <v>20</v>
      </c>
      <c r="G1188" s="5">
        <v>2005</v>
      </c>
      <c r="H1188" s="5" t="s">
        <v>15</v>
      </c>
      <c r="I1188" s="4" t="s">
        <v>3400</v>
      </c>
      <c r="J1188" s="4" t="s">
        <v>17</v>
      </c>
    </row>
    <row r="1189" spans="1:10" s="3" customFormat="1" ht="14.25" customHeight="1">
      <c r="A1189" s="35" t="s">
        <v>7148</v>
      </c>
      <c r="B1189" s="35" t="s">
        <v>7149</v>
      </c>
      <c r="C1189" s="35" t="s">
        <v>12</v>
      </c>
      <c r="D1189" s="36">
        <v>12</v>
      </c>
      <c r="E1189" s="36" t="s">
        <v>19</v>
      </c>
      <c r="F1189" s="36" t="s">
        <v>7142</v>
      </c>
      <c r="G1189" s="38">
        <v>2020</v>
      </c>
      <c r="H1189" s="36"/>
      <c r="I1189" s="35" t="s">
        <v>7150</v>
      </c>
      <c r="J1189" s="35" t="s">
        <v>17</v>
      </c>
    </row>
    <row r="1190" spans="1:10" s="3" customFormat="1" ht="14.25" customHeight="1">
      <c r="A1190" s="7" t="s">
        <v>7148</v>
      </c>
      <c r="B1190" s="7" t="s">
        <v>7149</v>
      </c>
      <c r="C1190" s="7" t="s">
        <v>12</v>
      </c>
      <c r="D1190" s="6">
        <v>12</v>
      </c>
      <c r="E1190" s="6" t="s">
        <v>19</v>
      </c>
      <c r="F1190" s="6" t="s">
        <v>7142</v>
      </c>
      <c r="G1190" s="38">
        <v>2021</v>
      </c>
      <c r="H1190" s="38">
        <v>2022</v>
      </c>
      <c r="I1190" s="7" t="s">
        <v>7150</v>
      </c>
      <c r="J1190" s="7" t="s">
        <v>44</v>
      </c>
    </row>
    <row r="1191" spans="1:10" s="3" customFormat="1" ht="14.25" customHeight="1">
      <c r="A1191" s="7" t="s">
        <v>7360</v>
      </c>
      <c r="B1191" s="7" t="s">
        <v>7361</v>
      </c>
      <c r="C1191" s="7" t="s">
        <v>7362</v>
      </c>
      <c r="D1191" s="6">
        <v>4</v>
      </c>
      <c r="E1191" s="6" t="s">
        <v>19</v>
      </c>
      <c r="F1191" s="5" t="s">
        <v>20</v>
      </c>
      <c r="G1191" s="38">
        <v>2022</v>
      </c>
      <c r="H1191" s="38"/>
      <c r="I1191" s="7" t="s">
        <v>7363</v>
      </c>
      <c r="J1191" s="7" t="s">
        <v>17</v>
      </c>
    </row>
    <row r="1192" spans="1:10" s="3" customFormat="1" ht="14.25" customHeight="1">
      <c r="A1192" s="4" t="s">
        <v>3401</v>
      </c>
      <c r="B1192" s="4" t="s">
        <v>3402</v>
      </c>
      <c r="C1192" s="5" t="s">
        <v>3403</v>
      </c>
      <c r="D1192" s="5">
        <v>4</v>
      </c>
      <c r="E1192" s="5" t="s">
        <v>19</v>
      </c>
      <c r="F1192" s="5" t="s">
        <v>694</v>
      </c>
      <c r="G1192" s="5">
        <v>2016</v>
      </c>
      <c r="H1192" s="5" t="s">
        <v>15</v>
      </c>
      <c r="I1192" s="4" t="s">
        <v>3404</v>
      </c>
      <c r="J1192" s="4" t="s">
        <v>17</v>
      </c>
    </row>
    <row r="1193" spans="1:10" s="3" customFormat="1" ht="14.25" customHeight="1">
      <c r="A1193" s="4" t="s">
        <v>3405</v>
      </c>
      <c r="B1193" s="4" t="s">
        <v>3406</v>
      </c>
      <c r="C1193" s="5" t="s">
        <v>3407</v>
      </c>
      <c r="D1193" s="5">
        <v>12</v>
      </c>
      <c r="E1193" s="5" t="s">
        <v>19</v>
      </c>
      <c r="F1193" s="5" t="s">
        <v>20</v>
      </c>
      <c r="G1193" s="5">
        <v>2008</v>
      </c>
      <c r="H1193" s="5" t="s">
        <v>15</v>
      </c>
      <c r="I1193" s="4" t="s">
        <v>3408</v>
      </c>
      <c r="J1193" s="4" t="s">
        <v>17</v>
      </c>
    </row>
    <row r="1194" spans="1:10" s="3" customFormat="1" ht="14.25" customHeight="1">
      <c r="A1194" s="4" t="s">
        <v>3409</v>
      </c>
      <c r="B1194" s="4" t="s">
        <v>3410</v>
      </c>
      <c r="C1194" s="5" t="s">
        <v>12</v>
      </c>
      <c r="D1194" s="5">
        <v>6</v>
      </c>
      <c r="E1194" s="5" t="s">
        <v>19</v>
      </c>
      <c r="F1194" s="5" t="s">
        <v>20</v>
      </c>
      <c r="G1194" s="5">
        <v>2013</v>
      </c>
      <c r="H1194" s="5">
        <v>2014</v>
      </c>
      <c r="I1194" s="4" t="s">
        <v>3411</v>
      </c>
      <c r="J1194" s="4" t="s">
        <v>44</v>
      </c>
    </row>
    <row r="1195" spans="1:10" s="3" customFormat="1" ht="14.25" customHeight="1">
      <c r="A1195" s="4" t="s">
        <v>3412</v>
      </c>
      <c r="B1195" s="4" t="s">
        <v>3413</v>
      </c>
      <c r="C1195" s="5" t="s">
        <v>3414</v>
      </c>
      <c r="D1195" s="5">
        <v>4</v>
      </c>
      <c r="E1195" s="5" t="s">
        <v>19</v>
      </c>
      <c r="F1195" s="5" t="s">
        <v>20</v>
      </c>
      <c r="G1195" s="5">
        <v>2019</v>
      </c>
      <c r="H1195" s="5" t="s">
        <v>15</v>
      </c>
      <c r="I1195" s="4" t="s">
        <v>3415</v>
      </c>
      <c r="J1195" s="4" t="s">
        <v>17</v>
      </c>
    </row>
    <row r="1196" spans="1:10" s="3" customFormat="1" ht="14.25" customHeight="1">
      <c r="A1196" s="4" t="s">
        <v>3416</v>
      </c>
      <c r="B1196" s="4" t="s">
        <v>3417</v>
      </c>
      <c r="C1196" s="5" t="s">
        <v>3418</v>
      </c>
      <c r="D1196" s="5">
        <v>12</v>
      </c>
      <c r="E1196" s="5" t="s">
        <v>19</v>
      </c>
      <c r="F1196" s="5" t="s">
        <v>20</v>
      </c>
      <c r="G1196" s="5">
        <v>2013</v>
      </c>
      <c r="H1196" s="5">
        <v>2021</v>
      </c>
      <c r="I1196" s="4" t="s">
        <v>3419</v>
      </c>
      <c r="J1196" s="4" t="s">
        <v>22</v>
      </c>
    </row>
    <row r="1197" spans="1:10" s="3" customFormat="1" ht="14.25" customHeight="1">
      <c r="A1197" s="35" t="s">
        <v>7120</v>
      </c>
      <c r="B1197" s="35" t="s">
        <v>7121</v>
      </c>
      <c r="C1197" s="35" t="s">
        <v>7122</v>
      </c>
      <c r="D1197" s="36">
        <v>3</v>
      </c>
      <c r="E1197" s="36" t="s">
        <v>19</v>
      </c>
      <c r="F1197" s="5" t="s">
        <v>20</v>
      </c>
      <c r="G1197" s="38">
        <v>2020</v>
      </c>
      <c r="H1197" s="36"/>
      <c r="I1197" s="35" t="s">
        <v>7123</v>
      </c>
      <c r="J1197" s="35" t="s">
        <v>17</v>
      </c>
    </row>
    <row r="1198" spans="1:10" s="3" customFormat="1" ht="14.25" customHeight="1">
      <c r="A1198" s="4" t="s">
        <v>3420</v>
      </c>
      <c r="B1198" s="4" t="s">
        <v>3421</v>
      </c>
      <c r="C1198" s="5" t="s">
        <v>3422</v>
      </c>
      <c r="D1198" s="5">
        <v>12</v>
      </c>
      <c r="E1198" s="5" t="s">
        <v>19</v>
      </c>
      <c r="F1198" s="5" t="s">
        <v>20</v>
      </c>
      <c r="G1198" s="5">
        <v>2002</v>
      </c>
      <c r="H1198" s="5" t="s">
        <v>15</v>
      </c>
      <c r="I1198" s="4" t="s">
        <v>3423</v>
      </c>
      <c r="J1198" s="4" t="s">
        <v>17</v>
      </c>
    </row>
    <row r="1199" spans="1:10" s="3" customFormat="1" ht="14.25" customHeight="1">
      <c r="A1199" s="18" t="s">
        <v>8472</v>
      </c>
      <c r="B1199" s="18" t="s">
        <v>8473</v>
      </c>
      <c r="C1199" s="6" t="s">
        <v>8474</v>
      </c>
      <c r="D1199" s="6">
        <v>12</v>
      </c>
      <c r="E1199" s="6" t="s">
        <v>19</v>
      </c>
      <c r="F1199" s="5" t="s">
        <v>20</v>
      </c>
      <c r="G1199" s="6">
        <v>2023</v>
      </c>
      <c r="H1199" s="10"/>
      <c r="I1199" s="18" t="s">
        <v>8475</v>
      </c>
      <c r="J1199" s="18" t="s">
        <v>17</v>
      </c>
    </row>
    <row r="1200" spans="1:10" s="3" customFormat="1" ht="14.25" customHeight="1">
      <c r="A1200" s="4" t="s">
        <v>3424</v>
      </c>
      <c r="B1200" s="4" t="s">
        <v>3425</v>
      </c>
      <c r="C1200" s="5" t="s">
        <v>3426</v>
      </c>
      <c r="D1200" s="5">
        <v>4</v>
      </c>
      <c r="E1200" s="5" t="s">
        <v>19</v>
      </c>
      <c r="F1200" s="5" t="s">
        <v>20</v>
      </c>
      <c r="G1200" s="5">
        <v>2003</v>
      </c>
      <c r="H1200" s="5" t="s">
        <v>15</v>
      </c>
      <c r="I1200" s="4" t="s">
        <v>3427</v>
      </c>
      <c r="J1200" s="4" t="s">
        <v>17</v>
      </c>
    </row>
    <row r="1201" spans="1:10" s="3" customFormat="1" ht="14.25" customHeight="1">
      <c r="A1201" s="4" t="s">
        <v>3428</v>
      </c>
      <c r="B1201" s="4" t="s">
        <v>3429</v>
      </c>
      <c r="C1201" s="5" t="s">
        <v>3430</v>
      </c>
      <c r="D1201" s="5">
        <v>12</v>
      </c>
      <c r="E1201" s="5" t="s">
        <v>19</v>
      </c>
      <c r="F1201" s="5" t="s">
        <v>20</v>
      </c>
      <c r="G1201" s="5">
        <v>2011</v>
      </c>
      <c r="H1201" s="5" t="s">
        <v>15</v>
      </c>
      <c r="I1201" s="4" t="s">
        <v>3431</v>
      </c>
      <c r="J1201" s="4" t="s">
        <v>17</v>
      </c>
    </row>
    <row r="1202" spans="1:10" s="3" customFormat="1" ht="14.25" customHeight="1">
      <c r="A1202" s="4" t="s">
        <v>3432</v>
      </c>
      <c r="B1202" s="4" t="s">
        <v>3433</v>
      </c>
      <c r="C1202" s="5" t="s">
        <v>3434</v>
      </c>
      <c r="D1202" s="5">
        <v>4</v>
      </c>
      <c r="E1202" s="5" t="s">
        <v>19</v>
      </c>
      <c r="F1202" s="5" t="s">
        <v>62</v>
      </c>
      <c r="G1202" s="5">
        <v>2014</v>
      </c>
      <c r="H1202" s="5" t="s">
        <v>15</v>
      </c>
      <c r="I1202" s="4" t="s">
        <v>3435</v>
      </c>
      <c r="J1202" s="4" t="s">
        <v>17</v>
      </c>
    </row>
    <row r="1203" spans="1:10" s="3" customFormat="1" ht="14.25" customHeight="1">
      <c r="A1203" s="4" t="s">
        <v>3436</v>
      </c>
      <c r="B1203" s="4" t="s">
        <v>3437</v>
      </c>
      <c r="C1203" s="5" t="s">
        <v>3438</v>
      </c>
      <c r="D1203" s="5">
        <v>2</v>
      </c>
      <c r="E1203" s="5" t="s">
        <v>19</v>
      </c>
      <c r="F1203" s="5" t="s">
        <v>20</v>
      </c>
      <c r="G1203" s="5">
        <v>2017</v>
      </c>
      <c r="H1203" s="5" t="s">
        <v>15</v>
      </c>
      <c r="I1203" s="4" t="s">
        <v>3439</v>
      </c>
      <c r="J1203" s="4" t="s">
        <v>17</v>
      </c>
    </row>
    <row r="1204" spans="1:10" s="3" customFormat="1" ht="14.25" customHeight="1">
      <c r="A1204" s="18" t="s">
        <v>7886</v>
      </c>
      <c r="B1204" s="18" t="s">
        <v>7887</v>
      </c>
      <c r="C1204" s="18" t="s">
        <v>12</v>
      </c>
      <c r="D1204" s="6">
        <v>4</v>
      </c>
      <c r="E1204" s="6" t="s">
        <v>19</v>
      </c>
      <c r="F1204" s="5" t="s">
        <v>20</v>
      </c>
      <c r="G1204" s="36">
        <v>2023</v>
      </c>
      <c r="H1204" s="6"/>
      <c r="I1204" s="18" t="s">
        <v>7888</v>
      </c>
      <c r="J1204" s="18" t="s">
        <v>17</v>
      </c>
    </row>
    <row r="1205" spans="1:10" s="3" customFormat="1" ht="14.25" customHeight="1">
      <c r="A1205" s="4" t="s">
        <v>3440</v>
      </c>
      <c r="B1205" s="4" t="s">
        <v>3441</v>
      </c>
      <c r="C1205" s="5" t="s">
        <v>3442</v>
      </c>
      <c r="D1205" s="5">
        <v>2</v>
      </c>
      <c r="E1205" s="5" t="s">
        <v>19</v>
      </c>
      <c r="F1205" s="5" t="s">
        <v>20</v>
      </c>
      <c r="G1205" s="5">
        <v>2017</v>
      </c>
      <c r="H1205" s="5" t="s">
        <v>15</v>
      </c>
      <c r="I1205" s="4" t="s">
        <v>3443</v>
      </c>
      <c r="J1205" s="4" t="s">
        <v>17</v>
      </c>
    </row>
    <row r="1206" spans="1:10" s="3" customFormat="1" ht="14.25" customHeight="1">
      <c r="A1206" s="4" t="s">
        <v>3444</v>
      </c>
      <c r="B1206" s="4" t="s">
        <v>3445</v>
      </c>
      <c r="C1206" s="5" t="s">
        <v>3446</v>
      </c>
      <c r="D1206" s="5">
        <v>2</v>
      </c>
      <c r="E1206" s="5" t="s">
        <v>19</v>
      </c>
      <c r="F1206" s="5" t="s">
        <v>20</v>
      </c>
      <c r="G1206" s="5">
        <v>2017</v>
      </c>
      <c r="H1206" s="5" t="s">
        <v>15</v>
      </c>
      <c r="I1206" s="4" t="s">
        <v>3447</v>
      </c>
      <c r="J1206" s="4" t="s">
        <v>17</v>
      </c>
    </row>
    <row r="1207" spans="1:10" s="3" customFormat="1" ht="14.25" customHeight="1">
      <c r="A1207" s="4" t="s">
        <v>3448</v>
      </c>
      <c r="B1207" s="4" t="s">
        <v>3449</v>
      </c>
      <c r="C1207" s="5" t="s">
        <v>3450</v>
      </c>
      <c r="D1207" s="5">
        <v>2</v>
      </c>
      <c r="E1207" s="5" t="s">
        <v>19</v>
      </c>
      <c r="F1207" s="5" t="s">
        <v>20</v>
      </c>
      <c r="G1207" s="5">
        <v>2017</v>
      </c>
      <c r="H1207" s="5" t="s">
        <v>15</v>
      </c>
      <c r="I1207" s="4" t="s">
        <v>3451</v>
      </c>
      <c r="J1207" s="4" t="s">
        <v>17</v>
      </c>
    </row>
    <row r="1208" spans="1:10" s="3" customFormat="1" ht="14.25" customHeight="1">
      <c r="A1208" s="17" t="s">
        <v>7552</v>
      </c>
      <c r="B1208" s="17" t="s">
        <v>7553</v>
      </c>
      <c r="C1208" s="17" t="s">
        <v>4554</v>
      </c>
      <c r="D1208" s="36">
        <v>2</v>
      </c>
      <c r="E1208" s="36" t="s">
        <v>19</v>
      </c>
      <c r="F1208" s="5" t="s">
        <v>20</v>
      </c>
      <c r="G1208" s="6">
        <v>2016</v>
      </c>
      <c r="H1208" s="5" t="s">
        <v>15</v>
      </c>
      <c r="I1208" s="17" t="s">
        <v>4555</v>
      </c>
      <c r="J1208" s="18" t="s">
        <v>17</v>
      </c>
    </row>
    <row r="1209" spans="1:10" s="3" customFormat="1" ht="14.25" customHeight="1">
      <c r="A1209" s="4" t="s">
        <v>3452</v>
      </c>
      <c r="B1209" s="4" t="s">
        <v>3453</v>
      </c>
      <c r="C1209" s="5" t="s">
        <v>3454</v>
      </c>
      <c r="D1209" s="5">
        <v>2</v>
      </c>
      <c r="E1209" s="5" t="s">
        <v>19</v>
      </c>
      <c r="F1209" s="5" t="s">
        <v>20</v>
      </c>
      <c r="G1209" s="5">
        <v>2016</v>
      </c>
      <c r="H1209" s="5" t="s">
        <v>15</v>
      </c>
      <c r="I1209" s="4" t="s">
        <v>3455</v>
      </c>
      <c r="J1209" s="4" t="s">
        <v>17</v>
      </c>
    </row>
    <row r="1210" spans="1:10" s="3" customFormat="1" ht="14.25" customHeight="1">
      <c r="A1210" s="4" t="s">
        <v>3456</v>
      </c>
      <c r="B1210" s="4" t="s">
        <v>3457</v>
      </c>
      <c r="C1210" s="5" t="s">
        <v>3458</v>
      </c>
      <c r="D1210" s="5">
        <v>2</v>
      </c>
      <c r="E1210" s="5" t="s">
        <v>19</v>
      </c>
      <c r="F1210" s="5" t="s">
        <v>20</v>
      </c>
      <c r="G1210" s="5">
        <v>2016</v>
      </c>
      <c r="H1210" s="5" t="s">
        <v>15</v>
      </c>
      <c r="I1210" s="4" t="s">
        <v>3459</v>
      </c>
      <c r="J1210" s="4" t="s">
        <v>17</v>
      </c>
    </row>
    <row r="1211" spans="1:10" s="3" customFormat="1" ht="14.25" customHeight="1">
      <c r="A1211" s="4" t="s">
        <v>3460</v>
      </c>
      <c r="B1211" s="4" t="s">
        <v>3461</v>
      </c>
      <c r="C1211" s="5" t="s">
        <v>3462</v>
      </c>
      <c r="D1211" s="5">
        <v>4</v>
      </c>
      <c r="E1211" s="5" t="s">
        <v>19</v>
      </c>
      <c r="F1211" s="5" t="s">
        <v>20</v>
      </c>
      <c r="G1211" s="5">
        <v>1999</v>
      </c>
      <c r="H1211" s="5">
        <v>2006</v>
      </c>
      <c r="I1211" s="4" t="s">
        <v>3463</v>
      </c>
      <c r="J1211" s="4" t="s">
        <v>44</v>
      </c>
    </row>
    <row r="1212" spans="1:10" s="3" customFormat="1" ht="14.25" customHeight="1">
      <c r="A1212" s="4" t="s">
        <v>3464</v>
      </c>
      <c r="B1212" s="4" t="s">
        <v>3465</v>
      </c>
      <c r="C1212" s="5" t="s">
        <v>3466</v>
      </c>
      <c r="D1212" s="5">
        <v>12</v>
      </c>
      <c r="E1212" s="5" t="s">
        <v>19</v>
      </c>
      <c r="F1212" s="5" t="s">
        <v>505</v>
      </c>
      <c r="G1212" s="5">
        <v>2018</v>
      </c>
      <c r="H1212" s="5">
        <v>2021</v>
      </c>
      <c r="I1212" s="4" t="s">
        <v>3467</v>
      </c>
      <c r="J1212" s="4" t="s">
        <v>22</v>
      </c>
    </row>
    <row r="1213" spans="1:10" s="3" customFormat="1" ht="14.25" customHeight="1">
      <c r="A1213" s="4" t="s">
        <v>3468</v>
      </c>
      <c r="B1213" s="4" t="s">
        <v>3469</v>
      </c>
      <c r="C1213" s="5" t="s">
        <v>12</v>
      </c>
      <c r="D1213" s="5">
        <v>12</v>
      </c>
      <c r="E1213" s="5" t="s">
        <v>19</v>
      </c>
      <c r="F1213" s="5" t="s">
        <v>505</v>
      </c>
      <c r="G1213" s="5">
        <v>2018</v>
      </c>
      <c r="H1213" s="5">
        <v>2021</v>
      </c>
      <c r="I1213" s="4" t="s">
        <v>3470</v>
      </c>
      <c r="J1213" s="4" t="s">
        <v>22</v>
      </c>
    </row>
    <row r="1214" spans="1:10" s="3" customFormat="1" ht="14.25" customHeight="1">
      <c r="A1214" s="4" t="s">
        <v>3471</v>
      </c>
      <c r="B1214" s="4" t="s">
        <v>3472</v>
      </c>
      <c r="C1214" s="5" t="s">
        <v>3473</v>
      </c>
      <c r="D1214" s="5">
        <v>6</v>
      </c>
      <c r="E1214" s="5" t="s">
        <v>19</v>
      </c>
      <c r="F1214" s="5" t="s">
        <v>20</v>
      </c>
      <c r="G1214" s="5">
        <v>2018</v>
      </c>
      <c r="H1214" s="5" t="s">
        <v>15</v>
      </c>
      <c r="I1214" s="4" t="s">
        <v>3474</v>
      </c>
      <c r="J1214" s="4" t="s">
        <v>17</v>
      </c>
    </row>
    <row r="1215" spans="1:10" s="3" customFormat="1" ht="14.25" customHeight="1">
      <c r="A1215" s="18" t="s">
        <v>7889</v>
      </c>
      <c r="B1215" s="18" t="s">
        <v>7890</v>
      </c>
      <c r="C1215" s="18" t="s">
        <v>7891</v>
      </c>
      <c r="D1215" s="6">
        <v>10</v>
      </c>
      <c r="E1215" s="6" t="s">
        <v>19</v>
      </c>
      <c r="F1215" s="5" t="s">
        <v>20</v>
      </c>
      <c r="G1215" s="6">
        <v>2023</v>
      </c>
      <c r="H1215" s="6"/>
      <c r="I1215" s="18" t="s">
        <v>7892</v>
      </c>
      <c r="J1215" s="18" t="s">
        <v>17</v>
      </c>
    </row>
    <row r="1216" spans="1:10" s="3" customFormat="1" ht="14.25" customHeight="1">
      <c r="A1216" s="4" t="s">
        <v>3475</v>
      </c>
      <c r="B1216" s="4" t="s">
        <v>3476</v>
      </c>
      <c r="C1216" s="5" t="s">
        <v>3477</v>
      </c>
      <c r="D1216" s="5">
        <v>6</v>
      </c>
      <c r="E1216" s="5" t="s">
        <v>19</v>
      </c>
      <c r="F1216" s="5" t="s">
        <v>20</v>
      </c>
      <c r="G1216" s="5">
        <v>2011</v>
      </c>
      <c r="H1216" s="5" t="s">
        <v>15</v>
      </c>
      <c r="I1216" s="4" t="s">
        <v>3478</v>
      </c>
      <c r="J1216" s="4" t="s">
        <v>17</v>
      </c>
    </row>
    <row r="1217" spans="1:10" s="3" customFormat="1" ht="14.25" customHeight="1">
      <c r="A1217" s="4" t="s">
        <v>3479</v>
      </c>
      <c r="B1217" s="4" t="s">
        <v>3480</v>
      </c>
      <c r="C1217" s="5" t="s">
        <v>12</v>
      </c>
      <c r="D1217" s="5">
        <v>4</v>
      </c>
      <c r="E1217" s="5" t="s">
        <v>19</v>
      </c>
      <c r="F1217" s="5" t="s">
        <v>20</v>
      </c>
      <c r="G1217" s="5">
        <v>2016</v>
      </c>
      <c r="H1217" s="5" t="s">
        <v>15</v>
      </c>
      <c r="I1217" s="4" t="s">
        <v>3481</v>
      </c>
      <c r="J1217" s="4" t="s">
        <v>17</v>
      </c>
    </row>
    <row r="1218" spans="1:10" s="3" customFormat="1" ht="14.25" customHeight="1">
      <c r="A1218" s="35" t="s">
        <v>6747</v>
      </c>
      <c r="B1218" s="35" t="s">
        <v>6748</v>
      </c>
      <c r="C1218" s="35" t="s">
        <v>12</v>
      </c>
      <c r="D1218" s="36">
        <v>2</v>
      </c>
      <c r="E1218" s="36" t="s">
        <v>19</v>
      </c>
      <c r="F1218" s="5" t="s">
        <v>20</v>
      </c>
      <c r="G1218" s="37">
        <v>2020</v>
      </c>
      <c r="H1218" s="38"/>
      <c r="I1218" s="35" t="s">
        <v>6749</v>
      </c>
      <c r="J1218" s="7" t="s">
        <v>17</v>
      </c>
    </row>
    <row r="1219" spans="1:10" s="3" customFormat="1" ht="14.25" customHeight="1">
      <c r="A1219" s="35" t="s">
        <v>6750</v>
      </c>
      <c r="B1219" s="35" t="s">
        <v>6751</v>
      </c>
      <c r="C1219" s="35" t="s">
        <v>12</v>
      </c>
      <c r="D1219" s="36">
        <v>4</v>
      </c>
      <c r="E1219" s="36" t="s">
        <v>19</v>
      </c>
      <c r="F1219" s="5" t="s">
        <v>20</v>
      </c>
      <c r="G1219" s="37">
        <v>2020</v>
      </c>
      <c r="H1219" s="38">
        <v>2023</v>
      </c>
      <c r="I1219" s="35" t="s">
        <v>6752</v>
      </c>
      <c r="J1219" s="7" t="s">
        <v>44</v>
      </c>
    </row>
    <row r="1220" spans="1:10" s="3" customFormat="1" ht="14.25" customHeight="1">
      <c r="A1220" s="7" t="s">
        <v>6679</v>
      </c>
      <c r="B1220" s="7" t="s">
        <v>6680</v>
      </c>
      <c r="C1220" s="6" t="s">
        <v>6681</v>
      </c>
      <c r="D1220" s="6">
        <v>4</v>
      </c>
      <c r="E1220" s="6" t="s">
        <v>19</v>
      </c>
      <c r="F1220" s="5" t="s">
        <v>20</v>
      </c>
      <c r="G1220" s="6">
        <v>2020</v>
      </c>
      <c r="H1220" s="6"/>
      <c r="I1220" s="7" t="s">
        <v>6682</v>
      </c>
      <c r="J1220" s="7" t="s">
        <v>17</v>
      </c>
    </row>
    <row r="1221" spans="1:10" s="3" customFormat="1" ht="14.25" customHeight="1">
      <c r="A1221" s="35" t="s">
        <v>6753</v>
      </c>
      <c r="B1221" s="35" t="s">
        <v>6754</v>
      </c>
      <c r="C1221" s="35" t="s">
        <v>12</v>
      </c>
      <c r="D1221" s="36">
        <v>4</v>
      </c>
      <c r="E1221" s="36" t="s">
        <v>19</v>
      </c>
      <c r="F1221" s="5" t="s">
        <v>20</v>
      </c>
      <c r="G1221" s="37">
        <v>2020</v>
      </c>
      <c r="H1221" s="38"/>
      <c r="I1221" s="35" t="s">
        <v>6755</v>
      </c>
      <c r="J1221" s="7" t="s">
        <v>17</v>
      </c>
    </row>
    <row r="1222" spans="1:10" s="3" customFormat="1" ht="14.25" customHeight="1">
      <c r="A1222" s="35" t="s">
        <v>6951</v>
      </c>
      <c r="B1222" s="35" t="s">
        <v>6952</v>
      </c>
      <c r="C1222" s="36" t="s">
        <v>6953</v>
      </c>
      <c r="D1222" s="36">
        <v>12</v>
      </c>
      <c r="E1222" s="36" t="s">
        <v>19</v>
      </c>
      <c r="F1222" s="5" t="s">
        <v>20</v>
      </c>
      <c r="G1222" s="38">
        <v>2020</v>
      </c>
      <c r="H1222" s="38"/>
      <c r="I1222" s="35" t="s">
        <v>6954</v>
      </c>
      <c r="J1222" s="35" t="s">
        <v>17</v>
      </c>
    </row>
    <row r="1223" spans="1:10" s="3" customFormat="1" ht="14.25" customHeight="1">
      <c r="A1223" s="4" t="s">
        <v>3482</v>
      </c>
      <c r="B1223" s="4" t="s">
        <v>3483</v>
      </c>
      <c r="C1223" s="5" t="s">
        <v>3484</v>
      </c>
      <c r="D1223" s="5">
        <v>6</v>
      </c>
      <c r="E1223" s="5" t="s">
        <v>19</v>
      </c>
      <c r="F1223" s="5" t="s">
        <v>62</v>
      </c>
      <c r="G1223" s="5">
        <v>2009</v>
      </c>
      <c r="H1223" s="5" t="s">
        <v>15</v>
      </c>
      <c r="I1223" s="4" t="s">
        <v>3485</v>
      </c>
      <c r="J1223" s="4" t="s">
        <v>17</v>
      </c>
    </row>
    <row r="1224" spans="1:10" s="3" customFormat="1" ht="14.25" customHeight="1">
      <c r="A1224" s="4" t="s">
        <v>3486</v>
      </c>
      <c r="B1224" s="4" t="s">
        <v>3487</v>
      </c>
      <c r="C1224" s="5" t="s">
        <v>3488</v>
      </c>
      <c r="D1224" s="5">
        <v>12</v>
      </c>
      <c r="E1224" s="5" t="s">
        <v>19</v>
      </c>
      <c r="F1224" s="5" t="s">
        <v>20</v>
      </c>
      <c r="G1224" s="5">
        <v>2018</v>
      </c>
      <c r="H1224" s="5" t="s">
        <v>15</v>
      </c>
      <c r="I1224" s="4" t="s">
        <v>3489</v>
      </c>
      <c r="J1224" s="4" t="s">
        <v>17</v>
      </c>
    </row>
    <row r="1225" spans="1:10" s="3" customFormat="1" ht="14.25" customHeight="1">
      <c r="A1225" s="4" t="s">
        <v>3490</v>
      </c>
      <c r="B1225" s="4" t="s">
        <v>3491</v>
      </c>
      <c r="C1225" s="5" t="s">
        <v>3492</v>
      </c>
      <c r="D1225" s="5">
        <v>6</v>
      </c>
      <c r="E1225" s="5" t="s">
        <v>19</v>
      </c>
      <c r="F1225" s="5" t="s">
        <v>20</v>
      </c>
      <c r="G1225" s="5">
        <v>2014</v>
      </c>
      <c r="H1225" s="5">
        <v>2022</v>
      </c>
      <c r="I1225" s="4" t="s">
        <v>3493</v>
      </c>
      <c r="J1225" s="4" t="s">
        <v>22</v>
      </c>
    </row>
    <row r="1226" spans="1:10" s="3" customFormat="1" ht="14.25" customHeight="1">
      <c r="A1226" s="35" t="s">
        <v>6718</v>
      </c>
      <c r="B1226" s="35" t="s">
        <v>6719</v>
      </c>
      <c r="C1226" s="35" t="s">
        <v>6720</v>
      </c>
      <c r="D1226" s="36">
        <v>6</v>
      </c>
      <c r="E1226" s="36" t="s">
        <v>19</v>
      </c>
      <c r="F1226" s="5" t="s">
        <v>20</v>
      </c>
      <c r="G1226" s="37">
        <v>2020</v>
      </c>
      <c r="H1226" s="36"/>
      <c r="I1226" s="35" t="s">
        <v>6721</v>
      </c>
      <c r="J1226" s="7" t="s">
        <v>17</v>
      </c>
    </row>
    <row r="1227" spans="1:10" s="3" customFormat="1" ht="14.25" customHeight="1">
      <c r="A1227" s="18" t="s">
        <v>8241</v>
      </c>
      <c r="B1227" s="18" t="s">
        <v>8242</v>
      </c>
      <c r="C1227" s="6" t="s">
        <v>8243</v>
      </c>
      <c r="D1227" s="6">
        <v>12</v>
      </c>
      <c r="E1227" s="6" t="s">
        <v>19</v>
      </c>
      <c r="F1227" s="5" t="s">
        <v>20</v>
      </c>
      <c r="G1227" s="6">
        <v>2023</v>
      </c>
      <c r="H1227" s="10"/>
      <c r="I1227" s="18" t="s">
        <v>8244</v>
      </c>
      <c r="J1227" s="18" t="s">
        <v>17</v>
      </c>
    </row>
    <row r="1228" spans="1:10" s="3" customFormat="1" ht="14.25" customHeight="1">
      <c r="A1228" s="18" t="s">
        <v>7643</v>
      </c>
      <c r="B1228" s="18" t="s">
        <v>7644</v>
      </c>
      <c r="C1228" s="18" t="s">
        <v>7645</v>
      </c>
      <c r="D1228" s="6">
        <v>4</v>
      </c>
      <c r="E1228" s="6" t="s">
        <v>19</v>
      </c>
      <c r="F1228" s="5" t="s">
        <v>20</v>
      </c>
      <c r="G1228" s="6">
        <v>2022</v>
      </c>
      <c r="H1228" s="6"/>
      <c r="I1228" s="18" t="s">
        <v>7646</v>
      </c>
      <c r="J1228" s="18" t="s">
        <v>17</v>
      </c>
    </row>
    <row r="1229" spans="1:10" s="3" customFormat="1" ht="14.25" customHeight="1">
      <c r="A1229" s="4" t="s">
        <v>3494</v>
      </c>
      <c r="B1229" s="4" t="s">
        <v>3495</v>
      </c>
      <c r="C1229" s="5" t="s">
        <v>12</v>
      </c>
      <c r="D1229" s="5">
        <v>6</v>
      </c>
      <c r="E1229" s="5" t="s">
        <v>19</v>
      </c>
      <c r="F1229" s="5" t="s">
        <v>20</v>
      </c>
      <c r="G1229" s="5">
        <v>2014</v>
      </c>
      <c r="H1229" s="5">
        <v>2017</v>
      </c>
      <c r="I1229" s="4" t="s">
        <v>3496</v>
      </c>
      <c r="J1229" s="4" t="s">
        <v>44</v>
      </c>
    </row>
    <row r="1230" spans="1:10" s="3" customFormat="1" ht="14.25" customHeight="1">
      <c r="A1230" s="4" t="s">
        <v>3497</v>
      </c>
      <c r="B1230" s="4" t="s">
        <v>3498</v>
      </c>
      <c r="C1230" s="5" t="s">
        <v>12</v>
      </c>
      <c r="D1230" s="5">
        <v>12</v>
      </c>
      <c r="E1230" s="5" t="s">
        <v>19</v>
      </c>
      <c r="F1230" s="5" t="s">
        <v>20</v>
      </c>
      <c r="G1230" s="5">
        <v>2014</v>
      </c>
      <c r="H1230" s="5" t="s">
        <v>15</v>
      </c>
      <c r="I1230" s="4" t="s">
        <v>3499</v>
      </c>
      <c r="J1230" s="4" t="s">
        <v>17</v>
      </c>
    </row>
    <row r="1231" spans="1:10" s="3" customFormat="1" ht="14.25" customHeight="1">
      <c r="A1231" s="4" t="s">
        <v>3500</v>
      </c>
      <c r="B1231" s="4" t="s">
        <v>3501</v>
      </c>
      <c r="C1231" s="5" t="s">
        <v>3502</v>
      </c>
      <c r="D1231" s="5">
        <v>12</v>
      </c>
      <c r="E1231" s="5" t="s">
        <v>19</v>
      </c>
      <c r="F1231" s="5" t="s">
        <v>20</v>
      </c>
      <c r="G1231" s="5">
        <v>1998</v>
      </c>
      <c r="H1231" s="5">
        <v>2018</v>
      </c>
      <c r="I1231" s="4" t="s">
        <v>3503</v>
      </c>
      <c r="J1231" s="4" t="s">
        <v>44</v>
      </c>
    </row>
    <row r="1232" spans="1:10" s="3" customFormat="1" ht="14.25" customHeight="1">
      <c r="A1232" s="4" t="s">
        <v>3504</v>
      </c>
      <c r="B1232" s="4" t="s">
        <v>3505</v>
      </c>
      <c r="C1232" s="5" t="s">
        <v>3506</v>
      </c>
      <c r="D1232" s="5">
        <v>4</v>
      </c>
      <c r="E1232" s="5" t="s">
        <v>19</v>
      </c>
      <c r="F1232" s="5" t="s">
        <v>20</v>
      </c>
      <c r="G1232" s="5">
        <v>2017</v>
      </c>
      <c r="H1232" s="5" t="s">
        <v>15</v>
      </c>
      <c r="I1232" s="4" t="s">
        <v>3507</v>
      </c>
      <c r="J1232" s="4" t="s">
        <v>17</v>
      </c>
    </row>
    <row r="1233" spans="1:10" s="3" customFormat="1" ht="14.25" customHeight="1">
      <c r="A1233" s="7" t="s">
        <v>6259</v>
      </c>
      <c r="B1233" s="7" t="s">
        <v>6260</v>
      </c>
      <c r="C1233" s="6" t="s">
        <v>6261</v>
      </c>
      <c r="D1233" s="6">
        <v>12</v>
      </c>
      <c r="E1233" s="6" t="s">
        <v>19</v>
      </c>
      <c r="F1233" s="5" t="s">
        <v>20</v>
      </c>
      <c r="G1233" s="6">
        <v>2020</v>
      </c>
      <c r="H1233" s="6"/>
      <c r="I1233" s="7" t="s">
        <v>6262</v>
      </c>
      <c r="J1233" s="35" t="s">
        <v>17</v>
      </c>
    </row>
    <row r="1234" spans="1:10" s="3" customFormat="1" ht="14.25" customHeight="1">
      <c r="A1234" s="4" t="s">
        <v>3508</v>
      </c>
      <c r="B1234" s="4" t="s">
        <v>3509</v>
      </c>
      <c r="C1234" s="5" t="s">
        <v>3510</v>
      </c>
      <c r="D1234" s="5">
        <v>6</v>
      </c>
      <c r="E1234" s="5" t="s">
        <v>19</v>
      </c>
      <c r="F1234" s="5" t="s">
        <v>62</v>
      </c>
      <c r="G1234" s="5">
        <v>2016</v>
      </c>
      <c r="H1234" s="5" t="s">
        <v>15</v>
      </c>
      <c r="I1234" s="4" t="s">
        <v>3511</v>
      </c>
      <c r="J1234" s="4" t="s">
        <v>17</v>
      </c>
    </row>
    <row r="1235" spans="1:10" s="3" customFormat="1" ht="14.25" customHeight="1">
      <c r="A1235" s="4" t="s">
        <v>3512</v>
      </c>
      <c r="B1235" s="4" t="s">
        <v>3513</v>
      </c>
      <c r="C1235" s="5" t="s">
        <v>3514</v>
      </c>
      <c r="D1235" s="5">
        <v>6</v>
      </c>
      <c r="E1235" s="5" t="s">
        <v>19</v>
      </c>
      <c r="F1235" s="5" t="s">
        <v>20</v>
      </c>
      <c r="G1235" s="5">
        <v>2016</v>
      </c>
      <c r="H1235" s="5" t="s">
        <v>15</v>
      </c>
      <c r="I1235" s="4" t="s">
        <v>3515</v>
      </c>
      <c r="J1235" s="4" t="s">
        <v>17</v>
      </c>
    </row>
    <row r="1236" spans="1:10" s="3" customFormat="1" ht="14.25" customHeight="1">
      <c r="A1236" s="35" t="s">
        <v>7327</v>
      </c>
      <c r="B1236" s="35" t="s">
        <v>7328</v>
      </c>
      <c r="C1236" s="35" t="s">
        <v>7329</v>
      </c>
      <c r="D1236" s="36">
        <v>6</v>
      </c>
      <c r="E1236" s="36" t="s">
        <v>19</v>
      </c>
      <c r="F1236" s="5" t="s">
        <v>20</v>
      </c>
      <c r="G1236" s="36">
        <v>2021</v>
      </c>
      <c r="H1236" s="39"/>
      <c r="I1236" s="35" t="s">
        <v>7330</v>
      </c>
      <c r="J1236" s="35" t="s">
        <v>17</v>
      </c>
    </row>
    <row r="1237" spans="1:10" s="3" customFormat="1" ht="14.25" customHeight="1">
      <c r="A1237" s="4" t="s">
        <v>3516</v>
      </c>
      <c r="B1237" s="4" t="s">
        <v>3517</v>
      </c>
      <c r="C1237" s="5" t="s">
        <v>3518</v>
      </c>
      <c r="D1237" s="5">
        <v>6</v>
      </c>
      <c r="E1237" s="5" t="s">
        <v>19</v>
      </c>
      <c r="F1237" s="5" t="s">
        <v>20</v>
      </c>
      <c r="G1237" s="5">
        <v>2016</v>
      </c>
      <c r="H1237" s="5" t="s">
        <v>15</v>
      </c>
      <c r="I1237" s="4" t="s">
        <v>3519</v>
      </c>
      <c r="J1237" s="4" t="s">
        <v>17</v>
      </c>
    </row>
    <row r="1238" spans="1:10" s="3" customFormat="1" ht="14.25" customHeight="1">
      <c r="A1238" s="4" t="s">
        <v>3520</v>
      </c>
      <c r="B1238" s="4" t="s">
        <v>3521</v>
      </c>
      <c r="C1238" s="5" t="s">
        <v>3522</v>
      </c>
      <c r="D1238" s="5">
        <v>2</v>
      </c>
      <c r="E1238" s="5" t="s">
        <v>19</v>
      </c>
      <c r="F1238" s="6" t="s">
        <v>7476</v>
      </c>
      <c r="G1238" s="5">
        <v>2004</v>
      </c>
      <c r="H1238" s="5" t="s">
        <v>15</v>
      </c>
      <c r="I1238" s="4" t="s">
        <v>3523</v>
      </c>
      <c r="J1238" s="4" t="s">
        <v>17</v>
      </c>
    </row>
    <row r="1239" spans="1:10" s="3" customFormat="1" ht="14.25" customHeight="1">
      <c r="A1239" s="4" t="s">
        <v>3524</v>
      </c>
      <c r="B1239" s="4" t="s">
        <v>3525</v>
      </c>
      <c r="C1239" s="5" t="s">
        <v>12</v>
      </c>
      <c r="D1239" s="5">
        <v>12</v>
      </c>
      <c r="E1239" s="5" t="s">
        <v>19</v>
      </c>
      <c r="F1239" s="5" t="s">
        <v>20</v>
      </c>
      <c r="G1239" s="5">
        <v>2012</v>
      </c>
      <c r="H1239" s="5" t="s">
        <v>15</v>
      </c>
      <c r="I1239" s="4" t="s">
        <v>3526</v>
      </c>
      <c r="J1239" s="4" t="s">
        <v>17</v>
      </c>
    </row>
    <row r="1240" spans="1:10" s="3" customFormat="1" ht="14.25" customHeight="1">
      <c r="A1240" s="4" t="s">
        <v>3541</v>
      </c>
      <c r="B1240" s="4" t="s">
        <v>3542</v>
      </c>
      <c r="C1240" s="5" t="s">
        <v>12</v>
      </c>
      <c r="D1240" s="5">
        <v>12</v>
      </c>
      <c r="E1240" s="5" t="s">
        <v>19</v>
      </c>
      <c r="F1240" s="5" t="s">
        <v>20</v>
      </c>
      <c r="G1240" s="5">
        <v>2018</v>
      </c>
      <c r="H1240" s="5" t="s">
        <v>15</v>
      </c>
      <c r="I1240" s="4" t="s">
        <v>3543</v>
      </c>
      <c r="J1240" s="4" t="s">
        <v>17</v>
      </c>
    </row>
    <row r="1241" spans="1:10" s="3" customFormat="1" ht="14.25" customHeight="1">
      <c r="A1241" s="4" t="s">
        <v>3527</v>
      </c>
      <c r="B1241" s="4" t="s">
        <v>3528</v>
      </c>
      <c r="C1241" s="5" t="s">
        <v>15</v>
      </c>
      <c r="D1241" s="5">
        <v>12</v>
      </c>
      <c r="E1241" s="5" t="s">
        <v>19</v>
      </c>
      <c r="F1241" s="5" t="s">
        <v>20</v>
      </c>
      <c r="G1241" s="5">
        <v>2003</v>
      </c>
      <c r="H1241" s="5">
        <v>2004</v>
      </c>
      <c r="I1241" s="4" t="s">
        <v>3529</v>
      </c>
      <c r="J1241" s="4" t="s">
        <v>44</v>
      </c>
    </row>
    <row r="1242" spans="1:10" s="3" customFormat="1" ht="14.25" customHeight="1">
      <c r="A1242" s="4" t="s">
        <v>3544</v>
      </c>
      <c r="B1242" s="4" t="s">
        <v>3545</v>
      </c>
      <c r="C1242" s="5" t="s">
        <v>12</v>
      </c>
      <c r="D1242" s="5">
        <v>4</v>
      </c>
      <c r="E1242" s="5" t="s">
        <v>19</v>
      </c>
      <c r="F1242" s="5" t="s">
        <v>20</v>
      </c>
      <c r="G1242" s="5">
        <v>2014</v>
      </c>
      <c r="H1242" s="5" t="s">
        <v>15</v>
      </c>
      <c r="I1242" s="4" t="s">
        <v>3546</v>
      </c>
      <c r="J1242" s="4" t="s">
        <v>17</v>
      </c>
    </row>
    <row r="1243" spans="1:10" s="3" customFormat="1" ht="14.25" customHeight="1">
      <c r="A1243" s="4" t="s">
        <v>3547</v>
      </c>
      <c r="B1243" s="4" t="s">
        <v>3548</v>
      </c>
      <c r="C1243" s="5" t="s">
        <v>3549</v>
      </c>
      <c r="D1243" s="5">
        <v>4</v>
      </c>
      <c r="E1243" s="5" t="s">
        <v>19</v>
      </c>
      <c r="F1243" s="5" t="s">
        <v>20</v>
      </c>
      <c r="G1243" s="5">
        <v>2018</v>
      </c>
      <c r="H1243" s="5" t="s">
        <v>15</v>
      </c>
      <c r="I1243" s="4" t="s">
        <v>3550</v>
      </c>
      <c r="J1243" s="4" t="s">
        <v>17</v>
      </c>
    </row>
    <row r="1244" spans="1:10" s="3" customFormat="1" ht="14.25" customHeight="1">
      <c r="A1244" s="4" t="s">
        <v>3530</v>
      </c>
      <c r="B1244" s="4" t="s">
        <v>3531</v>
      </c>
      <c r="C1244" s="5" t="s">
        <v>3532</v>
      </c>
      <c r="D1244" s="5">
        <v>12</v>
      </c>
      <c r="E1244" s="5" t="s">
        <v>19</v>
      </c>
      <c r="F1244" s="5" t="s">
        <v>20</v>
      </c>
      <c r="G1244" s="5">
        <v>2014</v>
      </c>
      <c r="H1244" s="5">
        <v>2017</v>
      </c>
      <c r="I1244" s="4" t="s">
        <v>3533</v>
      </c>
      <c r="J1244" s="4" t="s">
        <v>44</v>
      </c>
    </row>
    <row r="1245" spans="1:10" s="3" customFormat="1" ht="14.25" customHeight="1">
      <c r="A1245" s="4" t="s">
        <v>3534</v>
      </c>
      <c r="B1245" s="4" t="s">
        <v>3535</v>
      </c>
      <c r="C1245" s="5" t="s">
        <v>3536</v>
      </c>
      <c r="D1245" s="5">
        <v>4</v>
      </c>
      <c r="E1245" s="5" t="s">
        <v>19</v>
      </c>
      <c r="F1245" s="5" t="s">
        <v>20</v>
      </c>
      <c r="G1245" s="5">
        <v>2017</v>
      </c>
      <c r="H1245" s="5" t="s">
        <v>15</v>
      </c>
      <c r="I1245" s="4" t="s">
        <v>3537</v>
      </c>
      <c r="J1245" s="4" t="s">
        <v>17</v>
      </c>
    </row>
    <row r="1246" spans="1:10" s="3" customFormat="1" ht="14.25" customHeight="1">
      <c r="A1246" s="4" t="s">
        <v>3538</v>
      </c>
      <c r="B1246" s="4" t="s">
        <v>3539</v>
      </c>
      <c r="C1246" s="5" t="s">
        <v>12</v>
      </c>
      <c r="D1246" s="5">
        <v>6</v>
      </c>
      <c r="E1246" s="5" t="s">
        <v>19</v>
      </c>
      <c r="F1246" s="5" t="s">
        <v>20</v>
      </c>
      <c r="G1246" s="5">
        <v>2017</v>
      </c>
      <c r="H1246" s="5">
        <v>2021</v>
      </c>
      <c r="I1246" s="4" t="s">
        <v>3540</v>
      </c>
      <c r="J1246" s="4" t="s">
        <v>22</v>
      </c>
    </row>
    <row r="1247" spans="1:11" s="3" customFormat="1" ht="14.25" customHeight="1">
      <c r="A1247" s="18" t="s">
        <v>8737</v>
      </c>
      <c r="B1247" s="18" t="s">
        <v>8738</v>
      </c>
      <c r="C1247" s="6" t="s">
        <v>8739</v>
      </c>
      <c r="D1247" s="6">
        <v>4</v>
      </c>
      <c r="E1247" s="6" t="s">
        <v>19</v>
      </c>
      <c r="F1247" s="6" t="s">
        <v>4095</v>
      </c>
      <c r="G1247" s="6">
        <v>2024</v>
      </c>
      <c r="H1247" s="10"/>
      <c r="I1247" s="18" t="s">
        <v>8740</v>
      </c>
      <c r="J1247" s="18" t="s">
        <v>17</v>
      </c>
      <c r="K1247" s="41"/>
    </row>
    <row r="1248" spans="1:10" s="3" customFormat="1" ht="14.25" customHeight="1">
      <c r="A1248" s="4" t="s">
        <v>3551</v>
      </c>
      <c r="B1248" s="4" t="s">
        <v>3552</v>
      </c>
      <c r="C1248" s="5" t="s">
        <v>3553</v>
      </c>
      <c r="D1248" s="5">
        <v>12</v>
      </c>
      <c r="E1248" s="5" t="s">
        <v>19</v>
      </c>
      <c r="F1248" s="5" t="s">
        <v>20</v>
      </c>
      <c r="G1248" s="5">
        <v>2000</v>
      </c>
      <c r="H1248" s="5" t="s">
        <v>15</v>
      </c>
      <c r="I1248" s="4" t="s">
        <v>3554</v>
      </c>
      <c r="J1248" s="4" t="s">
        <v>17</v>
      </c>
    </row>
    <row r="1249" spans="1:10" s="3" customFormat="1" ht="14.25" customHeight="1">
      <c r="A1249" s="4" t="s">
        <v>3555</v>
      </c>
      <c r="B1249" s="4" t="s">
        <v>3556</v>
      </c>
      <c r="C1249" s="5" t="s">
        <v>15</v>
      </c>
      <c r="D1249" s="5">
        <v>12</v>
      </c>
      <c r="E1249" s="5" t="s">
        <v>19</v>
      </c>
      <c r="F1249" s="5" t="s">
        <v>20</v>
      </c>
      <c r="G1249" s="5">
        <v>2002</v>
      </c>
      <c r="H1249" s="5">
        <v>2003</v>
      </c>
      <c r="I1249" s="4" t="s">
        <v>3557</v>
      </c>
      <c r="J1249" s="4" t="s">
        <v>44</v>
      </c>
    </row>
    <row r="1250" spans="1:10" s="3" customFormat="1" ht="14.25" customHeight="1">
      <c r="A1250" s="4" t="s">
        <v>3558</v>
      </c>
      <c r="B1250" s="4" t="s">
        <v>3559</v>
      </c>
      <c r="C1250" s="5" t="s">
        <v>3560</v>
      </c>
      <c r="D1250" s="5">
        <v>4</v>
      </c>
      <c r="E1250" s="5" t="s">
        <v>19</v>
      </c>
      <c r="F1250" s="5" t="s">
        <v>834</v>
      </c>
      <c r="G1250" s="5">
        <v>2018</v>
      </c>
      <c r="H1250" s="5" t="s">
        <v>15</v>
      </c>
      <c r="I1250" s="4" t="s">
        <v>3561</v>
      </c>
      <c r="J1250" s="4" t="s">
        <v>17</v>
      </c>
    </row>
    <row r="1251" spans="1:10" s="3" customFormat="1" ht="14.25" customHeight="1">
      <c r="A1251" s="4" t="s">
        <v>3562</v>
      </c>
      <c r="B1251" s="4" t="s">
        <v>3563</v>
      </c>
      <c r="C1251" s="5" t="s">
        <v>12</v>
      </c>
      <c r="D1251" s="5">
        <v>2</v>
      </c>
      <c r="E1251" s="5" t="s">
        <v>19</v>
      </c>
      <c r="F1251" s="5" t="s">
        <v>20</v>
      </c>
      <c r="G1251" s="5">
        <v>2012</v>
      </c>
      <c r="H1251" s="5" t="s">
        <v>15</v>
      </c>
      <c r="I1251" s="4" t="s">
        <v>3564</v>
      </c>
      <c r="J1251" s="4" t="s">
        <v>17</v>
      </c>
    </row>
    <row r="1252" spans="1:11" s="3" customFormat="1" ht="14.25" customHeight="1">
      <c r="A1252" s="18" t="s">
        <v>8616</v>
      </c>
      <c r="B1252" s="18" t="s">
        <v>8617</v>
      </c>
      <c r="C1252" s="18"/>
      <c r="D1252" s="6">
        <v>52</v>
      </c>
      <c r="E1252" s="6" t="s">
        <v>19</v>
      </c>
      <c r="F1252" s="5" t="s">
        <v>20</v>
      </c>
      <c r="G1252" s="6">
        <v>2024</v>
      </c>
      <c r="H1252" s="10"/>
      <c r="I1252" s="18" t="s">
        <v>8618</v>
      </c>
      <c r="J1252" s="18" t="s">
        <v>17</v>
      </c>
      <c r="K1252" s="41"/>
    </row>
    <row r="1253" spans="1:10" s="3" customFormat="1" ht="14.25" customHeight="1">
      <c r="A1253" s="4" t="s">
        <v>3565</v>
      </c>
      <c r="B1253" s="4" t="s">
        <v>3566</v>
      </c>
      <c r="C1253" s="5" t="s">
        <v>15</v>
      </c>
      <c r="D1253" s="5">
        <v>156</v>
      </c>
      <c r="E1253" s="5" t="s">
        <v>19</v>
      </c>
      <c r="F1253" s="5" t="s">
        <v>1330</v>
      </c>
      <c r="G1253" s="5">
        <v>2000</v>
      </c>
      <c r="H1253" s="5">
        <v>2015</v>
      </c>
      <c r="I1253" s="4" t="s">
        <v>3567</v>
      </c>
      <c r="J1253" s="4" t="s">
        <v>44</v>
      </c>
    </row>
    <row r="1254" spans="1:10" s="3" customFormat="1" ht="14.25" customHeight="1">
      <c r="A1254" s="4" t="s">
        <v>3571</v>
      </c>
      <c r="B1254" s="4" t="s">
        <v>3572</v>
      </c>
      <c r="C1254" s="5" t="s">
        <v>3573</v>
      </c>
      <c r="D1254" s="5">
        <v>6</v>
      </c>
      <c r="E1254" s="5" t="s">
        <v>19</v>
      </c>
      <c r="F1254" s="5" t="s">
        <v>20</v>
      </c>
      <c r="G1254" s="5">
        <v>2016</v>
      </c>
      <c r="H1254" s="5" t="s">
        <v>15</v>
      </c>
      <c r="I1254" s="4" t="s">
        <v>3574</v>
      </c>
      <c r="J1254" s="4" t="s">
        <v>17</v>
      </c>
    </row>
    <row r="1255" spans="1:10" s="3" customFormat="1" ht="14.25" customHeight="1">
      <c r="A1255" s="4" t="s">
        <v>3575</v>
      </c>
      <c r="B1255" s="4" t="s">
        <v>3576</v>
      </c>
      <c r="C1255" s="5" t="s">
        <v>3577</v>
      </c>
      <c r="D1255" s="5">
        <v>4</v>
      </c>
      <c r="E1255" s="5" t="s">
        <v>19</v>
      </c>
      <c r="F1255" s="5" t="s">
        <v>20</v>
      </c>
      <c r="G1255" s="5">
        <v>2006</v>
      </c>
      <c r="H1255" s="5" t="s">
        <v>15</v>
      </c>
      <c r="I1255" s="4" t="s">
        <v>3578</v>
      </c>
      <c r="J1255" s="4" t="s">
        <v>17</v>
      </c>
    </row>
    <row r="1256" spans="1:10" s="3" customFormat="1" ht="14.25" customHeight="1">
      <c r="A1256" s="4" t="s">
        <v>3579</v>
      </c>
      <c r="B1256" s="4" t="s">
        <v>3580</v>
      </c>
      <c r="C1256" s="5" t="s">
        <v>12</v>
      </c>
      <c r="D1256" s="5">
        <v>6</v>
      </c>
      <c r="E1256" s="5" t="s">
        <v>19</v>
      </c>
      <c r="F1256" s="5" t="s">
        <v>20</v>
      </c>
      <c r="G1256" s="5">
        <v>2012</v>
      </c>
      <c r="H1256" s="5" t="s">
        <v>15</v>
      </c>
      <c r="I1256" s="4" t="s">
        <v>3581</v>
      </c>
      <c r="J1256" s="4" t="s">
        <v>17</v>
      </c>
    </row>
    <row r="1257" spans="1:10" s="3" customFormat="1" ht="14.25" customHeight="1">
      <c r="A1257" s="4" t="s">
        <v>3582</v>
      </c>
      <c r="B1257" s="4" t="s">
        <v>3583</v>
      </c>
      <c r="C1257" s="5" t="s">
        <v>3584</v>
      </c>
      <c r="D1257" s="5">
        <v>12</v>
      </c>
      <c r="E1257" s="5" t="s">
        <v>19</v>
      </c>
      <c r="F1257" s="5" t="s">
        <v>20</v>
      </c>
      <c r="G1257" s="5">
        <v>1999</v>
      </c>
      <c r="H1257" s="5" t="s">
        <v>15</v>
      </c>
      <c r="I1257" s="4" t="s">
        <v>3585</v>
      </c>
      <c r="J1257" s="4" t="s">
        <v>17</v>
      </c>
    </row>
    <row r="1258" spans="1:10" s="3" customFormat="1" ht="14.25" customHeight="1">
      <c r="A1258" s="4" t="s">
        <v>3590</v>
      </c>
      <c r="B1258" s="4" t="s">
        <v>3591</v>
      </c>
      <c r="C1258" s="5" t="s">
        <v>15</v>
      </c>
      <c r="D1258" s="5">
        <v>104</v>
      </c>
      <c r="E1258" s="5" t="s">
        <v>19</v>
      </c>
      <c r="F1258" s="5" t="s">
        <v>3019</v>
      </c>
      <c r="G1258" s="5">
        <v>2000</v>
      </c>
      <c r="H1258" s="5" t="s">
        <v>15</v>
      </c>
      <c r="I1258" s="4" t="s">
        <v>3592</v>
      </c>
      <c r="J1258" s="4" t="s">
        <v>17</v>
      </c>
    </row>
    <row r="1259" spans="1:10" s="3" customFormat="1" ht="14.25" customHeight="1">
      <c r="A1259" s="4" t="s">
        <v>3593</v>
      </c>
      <c r="B1259" s="4" t="s">
        <v>3594</v>
      </c>
      <c r="C1259" s="5" t="s">
        <v>15</v>
      </c>
      <c r="D1259" s="5">
        <v>12</v>
      </c>
      <c r="E1259" s="5" t="s">
        <v>19</v>
      </c>
      <c r="F1259" s="5" t="s">
        <v>20</v>
      </c>
      <c r="G1259" s="5">
        <v>2005</v>
      </c>
      <c r="H1259" s="5">
        <v>2021</v>
      </c>
      <c r="I1259" s="4" t="s">
        <v>3595</v>
      </c>
      <c r="J1259" s="4" t="s">
        <v>44</v>
      </c>
    </row>
    <row r="1260" spans="1:10" s="3" customFormat="1" ht="14.25" customHeight="1">
      <c r="A1260" s="4" t="s">
        <v>3599</v>
      </c>
      <c r="B1260" s="4" t="s">
        <v>3600</v>
      </c>
      <c r="C1260" s="5" t="s">
        <v>15</v>
      </c>
      <c r="D1260" s="5">
        <v>104</v>
      </c>
      <c r="E1260" s="5" t="s">
        <v>19</v>
      </c>
      <c r="F1260" s="5" t="s">
        <v>1385</v>
      </c>
      <c r="G1260" s="5">
        <v>1998</v>
      </c>
      <c r="H1260" s="5" t="s">
        <v>15</v>
      </c>
      <c r="I1260" s="4" t="s">
        <v>3601</v>
      </c>
      <c r="J1260" s="4" t="s">
        <v>17</v>
      </c>
    </row>
    <row r="1261" spans="1:11" s="3" customFormat="1" ht="14.25" customHeight="1">
      <c r="A1261" s="18" t="s">
        <v>8680</v>
      </c>
      <c r="B1261" s="18" t="s">
        <v>8681</v>
      </c>
      <c r="C1261" s="6" t="s">
        <v>8682</v>
      </c>
      <c r="D1261" s="6">
        <v>6</v>
      </c>
      <c r="E1261" s="6" t="s">
        <v>19</v>
      </c>
      <c r="F1261" s="6" t="s">
        <v>2927</v>
      </c>
      <c r="G1261" s="6">
        <v>2024</v>
      </c>
      <c r="H1261" s="10"/>
      <c r="I1261" s="18" t="s">
        <v>8683</v>
      </c>
      <c r="J1261" s="18" t="s">
        <v>17</v>
      </c>
      <c r="K1261" s="41"/>
    </row>
    <row r="1262" spans="1:10" s="3" customFormat="1" ht="14.25" customHeight="1">
      <c r="A1262" s="7" t="s">
        <v>6516</v>
      </c>
      <c r="B1262" s="7" t="s">
        <v>6517</v>
      </c>
      <c r="C1262" s="6" t="s">
        <v>6518</v>
      </c>
      <c r="D1262" s="6">
        <v>8</v>
      </c>
      <c r="E1262" s="6" t="s">
        <v>19</v>
      </c>
      <c r="F1262" s="6" t="s">
        <v>6687</v>
      </c>
      <c r="G1262" s="6">
        <v>2020</v>
      </c>
      <c r="H1262" s="6">
        <v>2021</v>
      </c>
      <c r="I1262" s="7" t="s">
        <v>6519</v>
      </c>
      <c r="J1262" s="7" t="s">
        <v>22</v>
      </c>
    </row>
    <row r="1263" spans="1:11" s="3" customFormat="1" ht="14.25" customHeight="1">
      <c r="A1263" s="18" t="s">
        <v>8741</v>
      </c>
      <c r="B1263" s="18" t="s">
        <v>8742</v>
      </c>
      <c r="C1263" s="6" t="s">
        <v>8743</v>
      </c>
      <c r="D1263" s="6">
        <v>4</v>
      </c>
      <c r="E1263" s="6" t="s">
        <v>19</v>
      </c>
      <c r="F1263" s="6" t="s">
        <v>1430</v>
      </c>
      <c r="G1263" s="6">
        <v>2024</v>
      </c>
      <c r="H1263" s="10"/>
      <c r="I1263" s="18" t="s">
        <v>8744</v>
      </c>
      <c r="J1263" s="18" t="s">
        <v>17</v>
      </c>
      <c r="K1263" s="41"/>
    </row>
    <row r="1264" spans="1:11" s="3" customFormat="1" ht="14.25" customHeight="1">
      <c r="A1264" s="18" t="s">
        <v>8598</v>
      </c>
      <c r="B1264" s="18" t="s">
        <v>8599</v>
      </c>
      <c r="C1264" s="6" t="s">
        <v>24</v>
      </c>
      <c r="D1264" s="6">
        <v>1</v>
      </c>
      <c r="E1264" s="6" t="s">
        <v>6316</v>
      </c>
      <c r="F1264" s="5" t="s">
        <v>20</v>
      </c>
      <c r="G1264" s="6">
        <v>2024</v>
      </c>
      <c r="H1264" s="10"/>
      <c r="I1264" s="18" t="s">
        <v>8600</v>
      </c>
      <c r="J1264" s="18" t="s">
        <v>17</v>
      </c>
      <c r="K1264" s="41"/>
    </row>
    <row r="1265" spans="1:10" s="3" customFormat="1" ht="14.25" customHeight="1">
      <c r="A1265" s="4" t="s">
        <v>3602</v>
      </c>
      <c r="B1265" s="4" t="s">
        <v>3603</v>
      </c>
      <c r="C1265" s="5" t="s">
        <v>12</v>
      </c>
      <c r="D1265" s="5">
        <v>25</v>
      </c>
      <c r="E1265" s="5" t="s">
        <v>19</v>
      </c>
      <c r="F1265" s="5" t="s">
        <v>20</v>
      </c>
      <c r="G1265" s="5">
        <v>2011</v>
      </c>
      <c r="H1265" s="5">
        <v>2015</v>
      </c>
      <c r="I1265" s="4" t="s">
        <v>3604</v>
      </c>
      <c r="J1265" s="4" t="s">
        <v>44</v>
      </c>
    </row>
    <row r="1266" spans="1:10" s="3" customFormat="1" ht="14.25" customHeight="1">
      <c r="A1266" s="18" t="s">
        <v>8368</v>
      </c>
      <c r="B1266" s="18" t="s">
        <v>8369</v>
      </c>
      <c r="C1266" s="18"/>
      <c r="D1266" s="6">
        <v>52</v>
      </c>
      <c r="E1266" s="6" t="s">
        <v>19</v>
      </c>
      <c r="F1266" s="5" t="s">
        <v>20</v>
      </c>
      <c r="G1266" s="6">
        <v>2023</v>
      </c>
      <c r="H1266" s="10"/>
      <c r="I1266" s="18" t="s">
        <v>8370</v>
      </c>
      <c r="J1266" s="18" t="s">
        <v>17</v>
      </c>
    </row>
    <row r="1267" spans="1:10" s="3" customFormat="1" ht="14.25" customHeight="1">
      <c r="A1267" s="4" t="s">
        <v>3605</v>
      </c>
      <c r="B1267" s="4" t="s">
        <v>3606</v>
      </c>
      <c r="C1267" s="5" t="s">
        <v>15</v>
      </c>
      <c r="D1267" s="5">
        <v>104</v>
      </c>
      <c r="E1267" s="5" t="s">
        <v>19</v>
      </c>
      <c r="F1267" s="5" t="s">
        <v>3607</v>
      </c>
      <c r="G1267" s="5">
        <v>1999</v>
      </c>
      <c r="H1267" s="5">
        <v>2011</v>
      </c>
      <c r="I1267" s="4" t="s">
        <v>3608</v>
      </c>
      <c r="J1267" s="4" t="s">
        <v>44</v>
      </c>
    </row>
    <row r="1268" spans="1:10" s="3" customFormat="1" ht="14.25" customHeight="1">
      <c r="A1268" s="4" t="s">
        <v>3609</v>
      </c>
      <c r="B1268" s="4" t="s">
        <v>3610</v>
      </c>
      <c r="C1268" s="5" t="s">
        <v>12</v>
      </c>
      <c r="D1268" s="5">
        <v>12</v>
      </c>
      <c r="E1268" s="5" t="s">
        <v>19</v>
      </c>
      <c r="F1268" s="5" t="s">
        <v>501</v>
      </c>
      <c r="G1268" s="5">
        <v>2017</v>
      </c>
      <c r="H1268" s="5">
        <v>2019</v>
      </c>
      <c r="I1268" s="4" t="s">
        <v>3611</v>
      </c>
      <c r="J1268" s="4" t="s">
        <v>44</v>
      </c>
    </row>
    <row r="1269" spans="1:10" s="3" customFormat="1" ht="14.25" customHeight="1">
      <c r="A1269" s="18" t="s">
        <v>8371</v>
      </c>
      <c r="B1269" s="18" t="s">
        <v>8372</v>
      </c>
      <c r="C1269" s="18"/>
      <c r="D1269" s="6">
        <v>6</v>
      </c>
      <c r="E1269" s="6" t="s">
        <v>19</v>
      </c>
      <c r="F1269" s="6" t="s">
        <v>8351</v>
      </c>
      <c r="G1269" s="6">
        <v>2023</v>
      </c>
      <c r="H1269" s="10"/>
      <c r="I1269" s="18" t="s">
        <v>8373</v>
      </c>
      <c r="J1269" s="18" t="s">
        <v>17</v>
      </c>
    </row>
    <row r="1270" spans="1:10" s="3" customFormat="1" ht="14.25" customHeight="1">
      <c r="A1270" s="4" t="s">
        <v>3612</v>
      </c>
      <c r="B1270" s="4" t="s">
        <v>3613</v>
      </c>
      <c r="C1270" s="5" t="s">
        <v>12</v>
      </c>
      <c r="D1270" s="5">
        <v>4</v>
      </c>
      <c r="E1270" s="5" t="s">
        <v>19</v>
      </c>
      <c r="F1270" s="5" t="s">
        <v>20</v>
      </c>
      <c r="G1270" s="5">
        <v>2016</v>
      </c>
      <c r="H1270" s="5">
        <v>2021</v>
      </c>
      <c r="I1270" s="4" t="s">
        <v>3614</v>
      </c>
      <c r="J1270" s="4" t="s">
        <v>22</v>
      </c>
    </row>
    <row r="1271" spans="1:10" s="3" customFormat="1" ht="14.25" customHeight="1">
      <c r="A1271" s="4" t="s">
        <v>3615</v>
      </c>
      <c r="B1271" s="4" t="s">
        <v>3616</v>
      </c>
      <c r="C1271" s="5" t="s">
        <v>3617</v>
      </c>
      <c r="D1271" s="5">
        <v>12</v>
      </c>
      <c r="E1271" s="5" t="s">
        <v>19</v>
      </c>
      <c r="F1271" s="5" t="s">
        <v>20</v>
      </c>
      <c r="G1271" s="5">
        <v>2000</v>
      </c>
      <c r="H1271" s="5" t="s">
        <v>15</v>
      </c>
      <c r="I1271" s="4" t="s">
        <v>3618</v>
      </c>
      <c r="J1271" s="4" t="s">
        <v>17</v>
      </c>
    </row>
    <row r="1272" spans="1:10" s="3" customFormat="1" ht="14.25" customHeight="1">
      <c r="A1272" s="4" t="s">
        <v>3619</v>
      </c>
      <c r="B1272" s="4" t="s">
        <v>3620</v>
      </c>
      <c r="C1272" s="5" t="s">
        <v>3621</v>
      </c>
      <c r="D1272" s="5">
        <v>6</v>
      </c>
      <c r="E1272" s="5" t="s">
        <v>19</v>
      </c>
      <c r="F1272" s="5" t="s">
        <v>2003</v>
      </c>
      <c r="G1272" s="5">
        <v>2015</v>
      </c>
      <c r="H1272" s="5">
        <v>2020</v>
      </c>
      <c r="I1272" s="4" t="s">
        <v>3622</v>
      </c>
      <c r="J1272" s="4" t="s">
        <v>106</v>
      </c>
    </row>
    <row r="1273" spans="1:10" s="3" customFormat="1" ht="14.25" customHeight="1">
      <c r="A1273" s="4" t="s">
        <v>3623</v>
      </c>
      <c r="B1273" s="4" t="s">
        <v>58</v>
      </c>
      <c r="C1273" s="5" t="s">
        <v>3624</v>
      </c>
      <c r="D1273" s="5">
        <v>12</v>
      </c>
      <c r="E1273" s="5" t="s">
        <v>19</v>
      </c>
      <c r="F1273" s="5" t="s">
        <v>20</v>
      </c>
      <c r="G1273" s="5">
        <v>2008</v>
      </c>
      <c r="H1273" s="5" t="s">
        <v>15</v>
      </c>
      <c r="I1273" s="4" t="s">
        <v>3625</v>
      </c>
      <c r="J1273" s="4" t="s">
        <v>17</v>
      </c>
    </row>
    <row r="1274" spans="1:10" s="3" customFormat="1" ht="14.25" customHeight="1">
      <c r="A1274" s="4" t="s">
        <v>3626</v>
      </c>
      <c r="B1274" s="4" t="s">
        <v>3627</v>
      </c>
      <c r="C1274" s="5" t="s">
        <v>15</v>
      </c>
      <c r="D1274" s="5">
        <v>312</v>
      </c>
      <c r="E1274" s="5" t="s">
        <v>19</v>
      </c>
      <c r="F1274" s="5" t="s">
        <v>20</v>
      </c>
      <c r="G1274" s="5">
        <v>1998</v>
      </c>
      <c r="H1274" s="5" t="s">
        <v>15</v>
      </c>
      <c r="I1274" s="4" t="s">
        <v>3628</v>
      </c>
      <c r="J1274" s="4" t="s">
        <v>17</v>
      </c>
    </row>
    <row r="1275" spans="1:10" s="3" customFormat="1" ht="14.25" customHeight="1">
      <c r="A1275" s="4" t="s">
        <v>3629</v>
      </c>
      <c r="B1275" s="4" t="s">
        <v>3630</v>
      </c>
      <c r="C1275" s="5" t="s">
        <v>3631</v>
      </c>
      <c r="D1275" s="5">
        <v>208</v>
      </c>
      <c r="E1275" s="5" t="s">
        <v>19</v>
      </c>
      <c r="F1275" s="5" t="s">
        <v>20</v>
      </c>
      <c r="G1275" s="5">
        <v>2011</v>
      </c>
      <c r="H1275" s="5">
        <v>2014</v>
      </c>
      <c r="I1275" s="4" t="s">
        <v>3633</v>
      </c>
      <c r="J1275" s="4" t="s">
        <v>44</v>
      </c>
    </row>
    <row r="1276" spans="1:10" s="3" customFormat="1" ht="14.25" customHeight="1">
      <c r="A1276" s="4" t="s">
        <v>3629</v>
      </c>
      <c r="B1276" s="4" t="s">
        <v>3630</v>
      </c>
      <c r="C1276" s="5" t="s">
        <v>3631</v>
      </c>
      <c r="D1276" s="5">
        <v>52</v>
      </c>
      <c r="E1276" s="5" t="s">
        <v>19</v>
      </c>
      <c r="F1276" s="5" t="s">
        <v>20</v>
      </c>
      <c r="G1276" s="5">
        <v>1998</v>
      </c>
      <c r="H1276" s="5">
        <v>2007</v>
      </c>
      <c r="I1276" s="4" t="s">
        <v>3632</v>
      </c>
      <c r="J1276" s="4" t="s">
        <v>44</v>
      </c>
    </row>
    <row r="1277" spans="1:10" s="3" customFormat="1" ht="14.25" customHeight="1">
      <c r="A1277" s="4" t="s">
        <v>3634</v>
      </c>
      <c r="B1277" s="4" t="s">
        <v>3635</v>
      </c>
      <c r="C1277" s="5" t="s">
        <v>3636</v>
      </c>
      <c r="D1277" s="5">
        <v>4</v>
      </c>
      <c r="E1277" s="5" t="s">
        <v>19</v>
      </c>
      <c r="F1277" s="5" t="s">
        <v>20</v>
      </c>
      <c r="G1277" s="5">
        <v>2019</v>
      </c>
      <c r="H1277" s="5" t="s">
        <v>15</v>
      </c>
      <c r="I1277" s="4" t="s">
        <v>3637</v>
      </c>
      <c r="J1277" s="4" t="s">
        <v>17</v>
      </c>
    </row>
    <row r="1278" spans="1:10" s="3" customFormat="1" ht="14.25" customHeight="1">
      <c r="A1278" s="18" t="s">
        <v>7821</v>
      </c>
      <c r="B1278" s="18" t="s">
        <v>7822</v>
      </c>
      <c r="C1278" s="18" t="s">
        <v>12</v>
      </c>
      <c r="D1278" s="6">
        <v>12</v>
      </c>
      <c r="E1278" s="6" t="s">
        <v>19</v>
      </c>
      <c r="F1278" s="5" t="s">
        <v>20</v>
      </c>
      <c r="G1278" s="6">
        <v>2023</v>
      </c>
      <c r="H1278" s="6"/>
      <c r="I1278" s="18" t="s">
        <v>7823</v>
      </c>
      <c r="J1278" s="18" t="s">
        <v>17</v>
      </c>
    </row>
    <row r="1279" spans="1:10" s="3" customFormat="1" ht="14.25" customHeight="1">
      <c r="A1279" s="4" t="s">
        <v>3638</v>
      </c>
      <c r="B1279" s="4" t="s">
        <v>3639</v>
      </c>
      <c r="C1279" s="5" t="s">
        <v>3640</v>
      </c>
      <c r="D1279" s="5">
        <v>300</v>
      </c>
      <c r="E1279" s="5" t="s">
        <v>19</v>
      </c>
      <c r="F1279" s="5" t="s">
        <v>20</v>
      </c>
      <c r="G1279" s="5">
        <v>1997</v>
      </c>
      <c r="H1279" s="5" t="s">
        <v>15</v>
      </c>
      <c r="I1279" s="4" t="s">
        <v>3641</v>
      </c>
      <c r="J1279" s="4" t="s">
        <v>17</v>
      </c>
    </row>
    <row r="1280" spans="1:10" s="3" customFormat="1" ht="14.25" customHeight="1">
      <c r="A1280" s="18" t="s">
        <v>8290</v>
      </c>
      <c r="B1280" s="18" t="s">
        <v>8291</v>
      </c>
      <c r="C1280" s="6" t="s">
        <v>8292</v>
      </c>
      <c r="D1280" s="6">
        <v>2</v>
      </c>
      <c r="E1280" s="6" t="s">
        <v>19</v>
      </c>
      <c r="F1280" s="5" t="s">
        <v>20</v>
      </c>
      <c r="G1280" s="37">
        <v>2023</v>
      </c>
      <c r="H1280" s="10"/>
      <c r="I1280" s="18" t="s">
        <v>8293</v>
      </c>
      <c r="J1280" s="18" t="s">
        <v>17</v>
      </c>
    </row>
    <row r="1281" spans="1:10" s="3" customFormat="1" ht="14.25" customHeight="1">
      <c r="A1281" s="7" t="s">
        <v>6263</v>
      </c>
      <c r="B1281" s="7" t="s">
        <v>6264</v>
      </c>
      <c r="C1281" s="6" t="s">
        <v>6265</v>
      </c>
      <c r="D1281" s="6">
        <v>4</v>
      </c>
      <c r="E1281" s="6" t="s">
        <v>19</v>
      </c>
      <c r="F1281" s="5" t="s">
        <v>20</v>
      </c>
      <c r="G1281" s="6">
        <v>2020</v>
      </c>
      <c r="H1281" s="6"/>
      <c r="I1281" s="7" t="s">
        <v>6266</v>
      </c>
      <c r="J1281" s="35" t="s">
        <v>17</v>
      </c>
    </row>
    <row r="1282" spans="1:10" s="3" customFormat="1" ht="14.25" customHeight="1">
      <c r="A1282" s="35" t="s">
        <v>6756</v>
      </c>
      <c r="B1282" s="35" t="s">
        <v>6757</v>
      </c>
      <c r="C1282" s="35" t="s">
        <v>12</v>
      </c>
      <c r="D1282" s="36">
        <v>4</v>
      </c>
      <c r="E1282" s="36" t="s">
        <v>19</v>
      </c>
      <c r="F1282" s="5" t="s">
        <v>20</v>
      </c>
      <c r="G1282" s="37">
        <v>2020</v>
      </c>
      <c r="H1282" s="38"/>
      <c r="I1282" s="35" t="s">
        <v>6758</v>
      </c>
      <c r="J1282" s="7" t="s">
        <v>17</v>
      </c>
    </row>
    <row r="1283" spans="1:10" s="3" customFormat="1" ht="14.25" customHeight="1">
      <c r="A1283" s="4" t="s">
        <v>3642</v>
      </c>
      <c r="B1283" s="4" t="s">
        <v>3643</v>
      </c>
      <c r="C1283" s="5" t="s">
        <v>15</v>
      </c>
      <c r="D1283" s="5">
        <v>1</v>
      </c>
      <c r="E1283" s="5" t="s">
        <v>19</v>
      </c>
      <c r="F1283" s="5" t="s">
        <v>2947</v>
      </c>
      <c r="G1283" s="5">
        <v>2008</v>
      </c>
      <c r="H1283" s="5" t="s">
        <v>15</v>
      </c>
      <c r="I1283" s="4" t="s">
        <v>3644</v>
      </c>
      <c r="J1283" s="4" t="s">
        <v>17</v>
      </c>
    </row>
    <row r="1284" spans="1:10" s="3" customFormat="1" ht="14.25" customHeight="1">
      <c r="A1284" s="7" t="s">
        <v>6267</v>
      </c>
      <c r="B1284" s="7" t="s">
        <v>6268</v>
      </c>
      <c r="C1284" s="6" t="s">
        <v>6269</v>
      </c>
      <c r="D1284" s="6">
        <v>6</v>
      </c>
      <c r="E1284" s="6" t="s">
        <v>19</v>
      </c>
      <c r="F1284" s="5" t="s">
        <v>20</v>
      </c>
      <c r="G1284" s="6">
        <v>2020</v>
      </c>
      <c r="H1284" s="6">
        <v>2021</v>
      </c>
      <c r="I1284" s="7" t="s">
        <v>6270</v>
      </c>
      <c r="J1284" s="35" t="s">
        <v>22</v>
      </c>
    </row>
    <row r="1285" spans="1:10" s="3" customFormat="1" ht="14.25" customHeight="1">
      <c r="A1285" s="7" t="s">
        <v>6271</v>
      </c>
      <c r="B1285" s="7" t="s">
        <v>6272</v>
      </c>
      <c r="C1285" s="6" t="s">
        <v>6273</v>
      </c>
      <c r="D1285" s="6">
        <v>3</v>
      </c>
      <c r="E1285" s="6" t="s">
        <v>19</v>
      </c>
      <c r="F1285" s="5" t="s">
        <v>20</v>
      </c>
      <c r="G1285" s="6">
        <v>2020</v>
      </c>
      <c r="H1285" s="6"/>
      <c r="I1285" s="7" t="s">
        <v>6274</v>
      </c>
      <c r="J1285" s="35" t="s">
        <v>17</v>
      </c>
    </row>
    <row r="1286" spans="1:10" s="3" customFormat="1" ht="14.25" customHeight="1">
      <c r="A1286" s="18" t="s">
        <v>8025</v>
      </c>
      <c r="B1286" s="18" t="s">
        <v>8026</v>
      </c>
      <c r="C1286" s="6" t="s">
        <v>8027</v>
      </c>
      <c r="D1286" s="6">
        <v>4</v>
      </c>
      <c r="E1286" s="6" t="s">
        <v>19</v>
      </c>
      <c r="F1286" s="5" t="s">
        <v>20</v>
      </c>
      <c r="G1286" s="6">
        <v>2023</v>
      </c>
      <c r="H1286" s="10"/>
      <c r="I1286" s="18" t="s">
        <v>8028</v>
      </c>
      <c r="J1286" s="18" t="s">
        <v>17</v>
      </c>
    </row>
    <row r="1287" spans="1:10" s="3" customFormat="1" ht="14.25" customHeight="1">
      <c r="A1287" s="18" t="s">
        <v>8021</v>
      </c>
      <c r="B1287" s="18" t="s">
        <v>8022</v>
      </c>
      <c r="C1287" s="6" t="s">
        <v>8023</v>
      </c>
      <c r="D1287" s="6">
        <v>12</v>
      </c>
      <c r="E1287" s="6" t="s">
        <v>19</v>
      </c>
      <c r="F1287" s="5" t="s">
        <v>20</v>
      </c>
      <c r="G1287" s="6">
        <v>2023</v>
      </c>
      <c r="H1287" s="10"/>
      <c r="I1287" s="18" t="s">
        <v>8024</v>
      </c>
      <c r="J1287" s="18" t="s">
        <v>17</v>
      </c>
    </row>
    <row r="1288" spans="1:10" s="3" customFormat="1" ht="14.25" customHeight="1">
      <c r="A1288" s="18" t="s">
        <v>7023</v>
      </c>
      <c r="B1288" s="18" t="s">
        <v>7024</v>
      </c>
      <c r="C1288" s="6" t="s">
        <v>12</v>
      </c>
      <c r="D1288" s="6">
        <v>8</v>
      </c>
      <c r="E1288" s="6" t="s">
        <v>19</v>
      </c>
      <c r="F1288" s="5" t="s">
        <v>62</v>
      </c>
      <c r="G1288" s="10">
        <v>2023</v>
      </c>
      <c r="H1288" s="10"/>
      <c r="I1288" s="18" t="s">
        <v>7025</v>
      </c>
      <c r="J1288" s="13" t="s">
        <v>17</v>
      </c>
    </row>
    <row r="1289" spans="1:10" s="3" customFormat="1" ht="14.25" customHeight="1">
      <c r="A1289" s="4" t="s">
        <v>3645</v>
      </c>
      <c r="B1289" s="4" t="s">
        <v>3646</v>
      </c>
      <c r="C1289" s="5" t="s">
        <v>3647</v>
      </c>
      <c r="D1289" s="5">
        <v>4</v>
      </c>
      <c r="E1289" s="5" t="s">
        <v>19</v>
      </c>
      <c r="F1289" s="5" t="s">
        <v>20</v>
      </c>
      <c r="G1289" s="5">
        <v>2014</v>
      </c>
      <c r="H1289" s="5" t="s">
        <v>15</v>
      </c>
      <c r="I1289" s="4" t="s">
        <v>3648</v>
      </c>
      <c r="J1289" s="4" t="s">
        <v>17</v>
      </c>
    </row>
    <row r="1290" spans="1:10" s="3" customFormat="1" ht="14.25" customHeight="1">
      <c r="A1290" s="18" t="s">
        <v>8123</v>
      </c>
      <c r="B1290" s="18" t="s">
        <v>8124</v>
      </c>
      <c r="C1290" s="18" t="s">
        <v>8125</v>
      </c>
      <c r="D1290" s="6">
        <v>2</v>
      </c>
      <c r="E1290" s="6" t="s">
        <v>19</v>
      </c>
      <c r="F1290" s="6" t="s">
        <v>787</v>
      </c>
      <c r="G1290" s="37">
        <v>2023</v>
      </c>
      <c r="H1290" s="10"/>
      <c r="I1290" s="18" t="s">
        <v>8126</v>
      </c>
      <c r="J1290" s="18" t="s">
        <v>17</v>
      </c>
    </row>
    <row r="1291" spans="1:10" s="3" customFormat="1" ht="14.25" customHeight="1">
      <c r="A1291" s="7" t="s">
        <v>6275</v>
      </c>
      <c r="B1291" s="7" t="s">
        <v>6276</v>
      </c>
      <c r="C1291" s="6" t="s">
        <v>6277</v>
      </c>
      <c r="D1291" s="6">
        <v>12</v>
      </c>
      <c r="E1291" s="6" t="s">
        <v>19</v>
      </c>
      <c r="F1291" s="5" t="s">
        <v>20</v>
      </c>
      <c r="G1291" s="6">
        <v>2020</v>
      </c>
      <c r="H1291" s="6"/>
      <c r="I1291" s="7" t="s">
        <v>6278</v>
      </c>
      <c r="J1291" s="35" t="s">
        <v>17</v>
      </c>
    </row>
    <row r="1292" spans="1:10" s="3" customFormat="1" ht="14.25" customHeight="1">
      <c r="A1292" s="4" t="s">
        <v>3649</v>
      </c>
      <c r="B1292" s="4" t="s">
        <v>3650</v>
      </c>
      <c r="C1292" s="5" t="s">
        <v>3651</v>
      </c>
      <c r="D1292" s="5">
        <v>4</v>
      </c>
      <c r="E1292" s="5" t="s">
        <v>19</v>
      </c>
      <c r="F1292" s="5" t="s">
        <v>94</v>
      </c>
      <c r="G1292" s="5">
        <v>2019</v>
      </c>
      <c r="H1292" s="5" t="s">
        <v>15</v>
      </c>
      <c r="I1292" s="4" t="s">
        <v>3652</v>
      </c>
      <c r="J1292" s="4" t="s">
        <v>17</v>
      </c>
    </row>
    <row r="1293" spans="1:10" s="3" customFormat="1" ht="14.25" customHeight="1">
      <c r="A1293" s="4" t="s">
        <v>3653</v>
      </c>
      <c r="B1293" s="4" t="s">
        <v>3654</v>
      </c>
      <c r="C1293" s="5" t="s">
        <v>3655</v>
      </c>
      <c r="D1293" s="5">
        <v>12</v>
      </c>
      <c r="E1293" s="5" t="s">
        <v>19</v>
      </c>
      <c r="F1293" s="5" t="s">
        <v>20</v>
      </c>
      <c r="G1293" s="5">
        <v>2014</v>
      </c>
      <c r="H1293" s="5" t="s">
        <v>15</v>
      </c>
      <c r="I1293" s="4" t="s">
        <v>3656</v>
      </c>
      <c r="J1293" s="4" t="s">
        <v>17</v>
      </c>
    </row>
    <row r="1294" spans="1:10" s="3" customFormat="1" ht="14.25" customHeight="1">
      <c r="A1294" s="4" t="s">
        <v>3657</v>
      </c>
      <c r="B1294" s="4" t="s">
        <v>3658</v>
      </c>
      <c r="C1294" s="5" t="s">
        <v>15</v>
      </c>
      <c r="D1294" s="5">
        <v>260</v>
      </c>
      <c r="E1294" s="5" t="s">
        <v>19</v>
      </c>
      <c r="F1294" s="5" t="s">
        <v>2951</v>
      </c>
      <c r="G1294" s="5">
        <v>2005</v>
      </c>
      <c r="H1294" s="5" t="s">
        <v>15</v>
      </c>
      <c r="I1294" s="4" t="s">
        <v>3659</v>
      </c>
      <c r="J1294" s="4" t="s">
        <v>17</v>
      </c>
    </row>
    <row r="1295" spans="1:10" s="3" customFormat="1" ht="14.25" customHeight="1">
      <c r="A1295" s="18" t="s">
        <v>7990</v>
      </c>
      <c r="B1295" s="18" t="s">
        <v>7991</v>
      </c>
      <c r="C1295" s="6" t="s">
        <v>7992</v>
      </c>
      <c r="D1295" s="6">
        <v>12</v>
      </c>
      <c r="E1295" s="6" t="s">
        <v>19</v>
      </c>
      <c r="F1295" s="5" t="s">
        <v>20</v>
      </c>
      <c r="G1295" s="6">
        <v>2023</v>
      </c>
      <c r="H1295" s="10"/>
      <c r="I1295" s="18" t="s">
        <v>7993</v>
      </c>
      <c r="J1295" s="18" t="s">
        <v>17</v>
      </c>
    </row>
    <row r="1296" spans="1:10" s="3" customFormat="1" ht="14.25" customHeight="1">
      <c r="A1296" s="35" t="s">
        <v>7274</v>
      </c>
      <c r="B1296" s="35" t="s">
        <v>7275</v>
      </c>
      <c r="C1296" s="35" t="s">
        <v>7276</v>
      </c>
      <c r="D1296" s="36">
        <v>12</v>
      </c>
      <c r="E1296" s="36" t="s">
        <v>19</v>
      </c>
      <c r="F1296" s="5" t="s">
        <v>20</v>
      </c>
      <c r="G1296" s="36">
        <v>2021</v>
      </c>
      <c r="H1296" s="36" t="s">
        <v>12</v>
      </c>
      <c r="I1296" s="35" t="s">
        <v>7277</v>
      </c>
      <c r="J1296" s="35" t="s">
        <v>17</v>
      </c>
    </row>
    <row r="1297" spans="1:10" s="3" customFormat="1" ht="14.25" customHeight="1">
      <c r="A1297" s="7" t="s">
        <v>6279</v>
      </c>
      <c r="B1297" s="7" t="s">
        <v>6280</v>
      </c>
      <c r="C1297" s="6" t="s">
        <v>6281</v>
      </c>
      <c r="D1297" s="6">
        <v>12</v>
      </c>
      <c r="E1297" s="6" t="s">
        <v>19</v>
      </c>
      <c r="F1297" s="5" t="s">
        <v>20</v>
      </c>
      <c r="G1297" s="6">
        <v>2019</v>
      </c>
      <c r="H1297" s="6">
        <v>2021</v>
      </c>
      <c r="I1297" s="7" t="s">
        <v>6282</v>
      </c>
      <c r="J1297" s="35" t="s">
        <v>22</v>
      </c>
    </row>
    <row r="1298" spans="1:10" s="3" customFormat="1" ht="14.25" customHeight="1">
      <c r="A1298" s="4" t="s">
        <v>3690</v>
      </c>
      <c r="B1298" s="4" t="s">
        <v>3691</v>
      </c>
      <c r="C1298" s="5" t="s">
        <v>15</v>
      </c>
      <c r="D1298" s="5">
        <v>104</v>
      </c>
      <c r="E1298" s="5" t="s">
        <v>19</v>
      </c>
      <c r="F1298" s="5" t="s">
        <v>20</v>
      </c>
      <c r="G1298" s="5">
        <v>1999</v>
      </c>
      <c r="H1298" s="5">
        <v>2002</v>
      </c>
      <c r="I1298" s="4" t="s">
        <v>3693</v>
      </c>
      <c r="J1298" s="4" t="s">
        <v>44</v>
      </c>
    </row>
    <row r="1299" spans="1:10" s="3" customFormat="1" ht="14.25" customHeight="1">
      <c r="A1299" s="4" t="s">
        <v>3690</v>
      </c>
      <c r="B1299" s="4" t="s">
        <v>3691</v>
      </c>
      <c r="C1299" s="5" t="s">
        <v>15</v>
      </c>
      <c r="D1299" s="5">
        <v>104</v>
      </c>
      <c r="E1299" s="5" t="s">
        <v>19</v>
      </c>
      <c r="F1299" s="5" t="s">
        <v>1877</v>
      </c>
      <c r="G1299" s="5">
        <v>1996</v>
      </c>
      <c r="H1299" s="5">
        <v>2010</v>
      </c>
      <c r="I1299" s="4" t="s">
        <v>3692</v>
      </c>
      <c r="J1299" s="4" t="s">
        <v>106</v>
      </c>
    </row>
    <row r="1300" spans="1:10" s="3" customFormat="1" ht="14.25" customHeight="1">
      <c r="A1300" s="4" t="s">
        <v>3694</v>
      </c>
      <c r="B1300" s="4" t="s">
        <v>3695</v>
      </c>
      <c r="C1300" s="5" t="s">
        <v>15</v>
      </c>
      <c r="D1300" s="5">
        <v>50</v>
      </c>
      <c r="E1300" s="5" t="s">
        <v>19</v>
      </c>
      <c r="F1300" s="5" t="s">
        <v>3696</v>
      </c>
      <c r="G1300" s="5">
        <v>1999</v>
      </c>
      <c r="H1300" s="5" t="s">
        <v>15</v>
      </c>
      <c r="I1300" s="4" t="s">
        <v>3697</v>
      </c>
      <c r="J1300" s="4" t="s">
        <v>17</v>
      </c>
    </row>
    <row r="1301" spans="1:10" s="3" customFormat="1" ht="14.25" customHeight="1">
      <c r="A1301" s="4" t="s">
        <v>3698</v>
      </c>
      <c r="B1301" s="4" t="s">
        <v>3699</v>
      </c>
      <c r="C1301" s="5" t="s">
        <v>15</v>
      </c>
      <c r="D1301" s="5">
        <v>104</v>
      </c>
      <c r="E1301" s="5" t="s">
        <v>19</v>
      </c>
      <c r="F1301" s="5" t="s">
        <v>62</v>
      </c>
      <c r="G1301" s="5">
        <v>1996</v>
      </c>
      <c r="H1301" s="5" t="s">
        <v>15</v>
      </c>
      <c r="I1301" s="4" t="s">
        <v>3700</v>
      </c>
      <c r="J1301" s="4" t="s">
        <v>17</v>
      </c>
    </row>
    <row r="1302" spans="1:11" s="3" customFormat="1" ht="14.25" customHeight="1">
      <c r="A1302" s="18" t="s">
        <v>8619</v>
      </c>
      <c r="B1302" s="18" t="s">
        <v>8620</v>
      </c>
      <c r="C1302" s="18" t="s">
        <v>8621</v>
      </c>
      <c r="D1302" s="6">
        <v>4</v>
      </c>
      <c r="E1302" s="6" t="s">
        <v>19</v>
      </c>
      <c r="F1302" s="5" t="s">
        <v>20</v>
      </c>
      <c r="G1302" s="6">
        <v>2024</v>
      </c>
      <c r="H1302" s="10"/>
      <c r="I1302" s="18" t="s">
        <v>8622</v>
      </c>
      <c r="J1302" s="18" t="s">
        <v>17</v>
      </c>
      <c r="K1302" s="41"/>
    </row>
    <row r="1303" spans="1:10" s="3" customFormat="1" ht="14.25" customHeight="1">
      <c r="A1303" s="18" t="s">
        <v>8209</v>
      </c>
      <c r="B1303" s="18" t="s">
        <v>8210</v>
      </c>
      <c r="C1303" s="6" t="s">
        <v>8211</v>
      </c>
      <c r="D1303" s="6">
        <v>4</v>
      </c>
      <c r="E1303" s="6" t="s">
        <v>19</v>
      </c>
      <c r="F1303" s="6" t="s">
        <v>834</v>
      </c>
      <c r="G1303" s="6">
        <v>2018</v>
      </c>
      <c r="H1303" s="10"/>
      <c r="I1303" s="18" t="s">
        <v>8212</v>
      </c>
      <c r="J1303" s="18" t="s">
        <v>17</v>
      </c>
    </row>
    <row r="1304" spans="1:10" s="3" customFormat="1" ht="14.25" customHeight="1">
      <c r="A1304" s="4" t="s">
        <v>3701</v>
      </c>
      <c r="B1304" s="4" t="s">
        <v>3702</v>
      </c>
      <c r="C1304" s="5" t="s">
        <v>3703</v>
      </c>
      <c r="D1304" s="5">
        <v>12</v>
      </c>
      <c r="E1304" s="5" t="s">
        <v>19</v>
      </c>
      <c r="F1304" s="5" t="s">
        <v>20</v>
      </c>
      <c r="G1304" s="5">
        <v>2013</v>
      </c>
      <c r="H1304" s="5">
        <v>2017</v>
      </c>
      <c r="I1304" s="4" t="s">
        <v>3704</v>
      </c>
      <c r="J1304" s="4" t="s">
        <v>106</v>
      </c>
    </row>
    <row r="1305" spans="1:10" s="3" customFormat="1" ht="14.25" customHeight="1">
      <c r="A1305" s="4" t="s">
        <v>3705</v>
      </c>
      <c r="B1305" s="4" t="s">
        <v>3706</v>
      </c>
      <c r="C1305" s="5" t="s">
        <v>3707</v>
      </c>
      <c r="D1305" s="5">
        <v>12</v>
      </c>
      <c r="E1305" s="5" t="s">
        <v>19</v>
      </c>
      <c r="F1305" s="5" t="s">
        <v>20</v>
      </c>
      <c r="G1305" s="5">
        <v>2011</v>
      </c>
      <c r="H1305" s="5" t="s">
        <v>15</v>
      </c>
      <c r="I1305" s="4" t="s">
        <v>3708</v>
      </c>
      <c r="J1305" s="4" t="s">
        <v>17</v>
      </c>
    </row>
    <row r="1306" spans="1:10" s="3" customFormat="1" ht="14.25" customHeight="1">
      <c r="A1306" s="7" t="s">
        <v>6283</v>
      </c>
      <c r="B1306" s="7" t="s">
        <v>6284</v>
      </c>
      <c r="C1306" s="6" t="s">
        <v>6285</v>
      </c>
      <c r="D1306" s="6">
        <v>6</v>
      </c>
      <c r="E1306" s="6" t="s">
        <v>19</v>
      </c>
      <c r="F1306" s="5" t="s">
        <v>20</v>
      </c>
      <c r="G1306" s="6">
        <v>2020</v>
      </c>
      <c r="H1306" s="6"/>
      <c r="I1306" s="7" t="s">
        <v>6286</v>
      </c>
      <c r="J1306" s="35" t="s">
        <v>17</v>
      </c>
    </row>
    <row r="1307" spans="1:10" s="3" customFormat="1" ht="14.25" customHeight="1">
      <c r="A1307" s="7" t="s">
        <v>6454</v>
      </c>
      <c r="B1307" s="7" t="s">
        <v>6455</v>
      </c>
      <c r="C1307" s="6" t="s">
        <v>6456</v>
      </c>
      <c r="D1307" s="6">
        <v>2</v>
      </c>
      <c r="E1307" s="6" t="s">
        <v>19</v>
      </c>
      <c r="F1307" s="5" t="s">
        <v>20</v>
      </c>
      <c r="G1307" s="6">
        <v>2019</v>
      </c>
      <c r="H1307" s="6"/>
      <c r="I1307" s="7" t="s">
        <v>6457</v>
      </c>
      <c r="J1307" s="7" t="s">
        <v>17</v>
      </c>
    </row>
    <row r="1308" spans="1:10" s="3" customFormat="1" ht="14.25" customHeight="1">
      <c r="A1308" s="4" t="s">
        <v>3709</v>
      </c>
      <c r="B1308" s="4" t="s">
        <v>3710</v>
      </c>
      <c r="C1308" s="5" t="s">
        <v>3711</v>
      </c>
      <c r="D1308" s="5">
        <v>6</v>
      </c>
      <c r="E1308" s="5" t="s">
        <v>19</v>
      </c>
      <c r="F1308" s="5" t="s">
        <v>20</v>
      </c>
      <c r="G1308" s="5">
        <v>2019</v>
      </c>
      <c r="H1308" s="5" t="s">
        <v>15</v>
      </c>
      <c r="I1308" s="4" t="s">
        <v>3712</v>
      </c>
      <c r="J1308" s="4" t="s">
        <v>17</v>
      </c>
    </row>
    <row r="1309" spans="1:10" s="3" customFormat="1" ht="14.25" customHeight="1">
      <c r="A1309" s="18" t="s">
        <v>8070</v>
      </c>
      <c r="B1309" s="18" t="s">
        <v>8070</v>
      </c>
      <c r="C1309" s="18"/>
      <c r="D1309" s="6">
        <v>6</v>
      </c>
      <c r="E1309" s="6" t="s">
        <v>19</v>
      </c>
      <c r="F1309" s="5" t="s">
        <v>20</v>
      </c>
      <c r="G1309" s="6">
        <v>2023</v>
      </c>
      <c r="H1309" s="10"/>
      <c r="I1309" s="18" t="s">
        <v>8071</v>
      </c>
      <c r="J1309" s="18" t="s">
        <v>17</v>
      </c>
    </row>
    <row r="1310" spans="1:10" s="3" customFormat="1" ht="14.25" customHeight="1">
      <c r="A1310" s="4" t="s">
        <v>3713</v>
      </c>
      <c r="B1310" s="4" t="s">
        <v>3714</v>
      </c>
      <c r="C1310" s="5" t="s">
        <v>12</v>
      </c>
      <c r="D1310" s="5">
        <v>4</v>
      </c>
      <c r="E1310" s="5" t="s">
        <v>19</v>
      </c>
      <c r="F1310" s="5" t="s">
        <v>20</v>
      </c>
      <c r="G1310" s="5">
        <v>2010</v>
      </c>
      <c r="H1310" s="5">
        <v>2015</v>
      </c>
      <c r="I1310" s="4" t="s">
        <v>3715</v>
      </c>
      <c r="J1310" s="4" t="s">
        <v>44</v>
      </c>
    </row>
    <row r="1311" spans="1:10" s="3" customFormat="1" ht="14.25" customHeight="1">
      <c r="A1311" s="35" t="s">
        <v>6858</v>
      </c>
      <c r="B1311" s="35" t="s">
        <v>6859</v>
      </c>
      <c r="C1311" s="35" t="s">
        <v>6860</v>
      </c>
      <c r="D1311" s="36">
        <v>4</v>
      </c>
      <c r="E1311" s="36" t="s">
        <v>19</v>
      </c>
      <c r="F1311" s="5" t="s">
        <v>20</v>
      </c>
      <c r="G1311" s="37">
        <v>2020</v>
      </c>
      <c r="H1311" s="38"/>
      <c r="I1311" s="35" t="s">
        <v>6861</v>
      </c>
      <c r="J1311" s="7" t="s">
        <v>17</v>
      </c>
    </row>
    <row r="1312" spans="1:10" s="3" customFormat="1" ht="14.25" customHeight="1">
      <c r="A1312" s="4" t="s">
        <v>3716</v>
      </c>
      <c r="B1312" s="4" t="s">
        <v>3717</v>
      </c>
      <c r="C1312" s="5" t="s">
        <v>3718</v>
      </c>
      <c r="D1312" s="5">
        <v>12</v>
      </c>
      <c r="E1312" s="5" t="s">
        <v>19</v>
      </c>
      <c r="F1312" s="5" t="s">
        <v>20</v>
      </c>
      <c r="G1312" s="5">
        <v>2017</v>
      </c>
      <c r="H1312" s="5" t="s">
        <v>15</v>
      </c>
      <c r="I1312" s="4" t="s">
        <v>3719</v>
      </c>
      <c r="J1312" s="4" t="s">
        <v>17</v>
      </c>
    </row>
    <row r="1313" spans="1:10" s="3" customFormat="1" ht="14.25" customHeight="1">
      <c r="A1313" s="4" t="s">
        <v>3727</v>
      </c>
      <c r="B1313" s="4" t="s">
        <v>3728</v>
      </c>
      <c r="C1313" s="5" t="s">
        <v>3729</v>
      </c>
      <c r="D1313" s="5">
        <v>10</v>
      </c>
      <c r="E1313" s="5" t="s">
        <v>19</v>
      </c>
      <c r="F1313" s="5" t="s">
        <v>20</v>
      </c>
      <c r="G1313" s="5">
        <v>2011</v>
      </c>
      <c r="H1313" s="5" t="s">
        <v>15</v>
      </c>
      <c r="I1313" s="4" t="s">
        <v>3730</v>
      </c>
      <c r="J1313" s="4" t="s">
        <v>17</v>
      </c>
    </row>
    <row r="1314" spans="1:10" s="3" customFormat="1" ht="14.25" customHeight="1">
      <c r="A1314" s="4" t="s">
        <v>3742</v>
      </c>
      <c r="B1314" s="4" t="s">
        <v>3743</v>
      </c>
      <c r="C1314" s="5" t="s">
        <v>3744</v>
      </c>
      <c r="D1314" s="5">
        <v>6</v>
      </c>
      <c r="E1314" s="5" t="s">
        <v>19</v>
      </c>
      <c r="F1314" s="5" t="s">
        <v>20</v>
      </c>
      <c r="G1314" s="5">
        <v>1999</v>
      </c>
      <c r="H1314" s="5">
        <v>2014</v>
      </c>
      <c r="I1314" s="4" t="s">
        <v>3745</v>
      </c>
      <c r="J1314" s="4" t="s">
        <v>44</v>
      </c>
    </row>
    <row r="1315" spans="1:10" s="3" customFormat="1" ht="14.25" customHeight="1">
      <c r="A1315" s="4" t="s">
        <v>3746</v>
      </c>
      <c r="B1315" s="4" t="s">
        <v>3747</v>
      </c>
      <c r="C1315" s="5" t="s">
        <v>3748</v>
      </c>
      <c r="D1315" s="5">
        <v>12</v>
      </c>
      <c r="E1315" s="5" t="s">
        <v>19</v>
      </c>
      <c r="F1315" s="5" t="s">
        <v>20</v>
      </c>
      <c r="G1315" s="5">
        <v>2009</v>
      </c>
      <c r="H1315" s="5" t="s">
        <v>15</v>
      </c>
      <c r="I1315" s="4" t="s">
        <v>3749</v>
      </c>
      <c r="J1315" s="4" t="s">
        <v>17</v>
      </c>
    </row>
    <row r="1316" spans="1:10" s="3" customFormat="1" ht="14.25" customHeight="1">
      <c r="A1316" s="4" t="s">
        <v>3754</v>
      </c>
      <c r="B1316" s="4" t="s">
        <v>3755</v>
      </c>
      <c r="C1316" s="5" t="s">
        <v>12</v>
      </c>
      <c r="D1316" s="5">
        <v>12</v>
      </c>
      <c r="E1316" s="5" t="s">
        <v>19</v>
      </c>
      <c r="F1316" s="5" t="s">
        <v>20</v>
      </c>
      <c r="G1316" s="5">
        <v>2015</v>
      </c>
      <c r="H1316" s="5" t="s">
        <v>15</v>
      </c>
      <c r="I1316" s="4" t="s">
        <v>3756</v>
      </c>
      <c r="J1316" s="4" t="s">
        <v>17</v>
      </c>
    </row>
    <row r="1317" spans="1:10" s="3" customFormat="1" ht="14.25" customHeight="1">
      <c r="A1317" s="7" t="s">
        <v>7229</v>
      </c>
      <c r="B1317" s="7" t="s">
        <v>7230</v>
      </c>
      <c r="C1317" s="7" t="s">
        <v>7231</v>
      </c>
      <c r="D1317" s="6">
        <v>4</v>
      </c>
      <c r="E1317" s="6" t="s">
        <v>19</v>
      </c>
      <c r="F1317" s="5" t="s">
        <v>20</v>
      </c>
      <c r="G1317" s="6">
        <v>2021</v>
      </c>
      <c r="H1317" s="38"/>
      <c r="I1317" s="7" t="s">
        <v>7232</v>
      </c>
      <c r="J1317" s="7" t="s">
        <v>17</v>
      </c>
    </row>
    <row r="1318" spans="1:10" s="3" customFormat="1" ht="14.25" customHeight="1">
      <c r="A1318" s="4" t="s">
        <v>3757</v>
      </c>
      <c r="B1318" s="4" t="s">
        <v>3758</v>
      </c>
      <c r="C1318" s="5" t="s">
        <v>3759</v>
      </c>
      <c r="D1318" s="5">
        <v>6</v>
      </c>
      <c r="E1318" s="5" t="s">
        <v>19</v>
      </c>
      <c r="F1318" s="5" t="s">
        <v>20</v>
      </c>
      <c r="G1318" s="5">
        <v>2014</v>
      </c>
      <c r="H1318" s="5" t="s">
        <v>15</v>
      </c>
      <c r="I1318" s="4" t="s">
        <v>3760</v>
      </c>
      <c r="J1318" s="4" t="s">
        <v>17</v>
      </c>
    </row>
    <row r="1319" spans="1:11" s="3" customFormat="1" ht="14.25" customHeight="1">
      <c r="A1319" s="18" t="s">
        <v>8745</v>
      </c>
      <c r="B1319" s="18" t="s">
        <v>8746</v>
      </c>
      <c r="C1319" s="6" t="s">
        <v>8747</v>
      </c>
      <c r="D1319" s="6">
        <v>6</v>
      </c>
      <c r="E1319" s="6" t="s">
        <v>19</v>
      </c>
      <c r="F1319" s="6" t="s">
        <v>40</v>
      </c>
      <c r="G1319" s="6">
        <v>2024</v>
      </c>
      <c r="H1319" s="10"/>
      <c r="I1319" s="18" t="s">
        <v>8748</v>
      </c>
      <c r="J1319" s="18" t="s">
        <v>17</v>
      </c>
      <c r="K1319" s="41"/>
    </row>
    <row r="1320" spans="1:10" s="3" customFormat="1" ht="14.25" customHeight="1">
      <c r="A1320" s="4" t="s">
        <v>3738</v>
      </c>
      <c r="B1320" s="4" t="s">
        <v>3739</v>
      </c>
      <c r="C1320" s="5" t="s">
        <v>3740</v>
      </c>
      <c r="D1320" s="5">
        <v>4</v>
      </c>
      <c r="E1320" s="5" t="s">
        <v>19</v>
      </c>
      <c r="F1320" s="5" t="s">
        <v>1835</v>
      </c>
      <c r="G1320" s="5">
        <v>2017</v>
      </c>
      <c r="H1320" s="5" t="s">
        <v>15</v>
      </c>
      <c r="I1320" s="4" t="s">
        <v>3741</v>
      </c>
      <c r="J1320" s="4" t="s">
        <v>17</v>
      </c>
    </row>
    <row r="1321" spans="1:10" s="3" customFormat="1" ht="14.25" customHeight="1">
      <c r="A1321" s="18" t="s">
        <v>8191</v>
      </c>
      <c r="B1321" s="18" t="s">
        <v>8192</v>
      </c>
      <c r="C1321" s="6" t="s">
        <v>8193</v>
      </c>
      <c r="D1321" s="6">
        <v>4</v>
      </c>
      <c r="E1321" s="6" t="s">
        <v>19</v>
      </c>
      <c r="F1321" s="6" t="s">
        <v>834</v>
      </c>
      <c r="G1321" s="6">
        <v>2018</v>
      </c>
      <c r="H1321" s="10"/>
      <c r="I1321" s="18" t="s">
        <v>8194</v>
      </c>
      <c r="J1321" s="18" t="s">
        <v>17</v>
      </c>
    </row>
    <row r="1322" spans="1:10" s="3" customFormat="1" ht="14.25" customHeight="1">
      <c r="A1322" s="35" t="s">
        <v>7144</v>
      </c>
      <c r="B1322" s="35" t="s">
        <v>7145</v>
      </c>
      <c r="C1322" s="35" t="s">
        <v>7146</v>
      </c>
      <c r="D1322" s="36">
        <v>4</v>
      </c>
      <c r="E1322" s="36" t="s">
        <v>19</v>
      </c>
      <c r="F1322" s="5" t="s">
        <v>20</v>
      </c>
      <c r="G1322" s="38">
        <v>2020</v>
      </c>
      <c r="H1322" s="36"/>
      <c r="I1322" s="35" t="s">
        <v>7147</v>
      </c>
      <c r="J1322" s="35" t="s">
        <v>17</v>
      </c>
    </row>
    <row r="1323" spans="1:10" s="3" customFormat="1" ht="14.25" customHeight="1">
      <c r="A1323" s="7" t="s">
        <v>6574</v>
      </c>
      <c r="B1323" s="7" t="s">
        <v>6575</v>
      </c>
      <c r="C1323" s="6" t="s">
        <v>6576</v>
      </c>
      <c r="D1323" s="6">
        <v>12</v>
      </c>
      <c r="E1323" s="6" t="s">
        <v>19</v>
      </c>
      <c r="F1323" s="5" t="s">
        <v>20</v>
      </c>
      <c r="G1323" s="6">
        <v>2020</v>
      </c>
      <c r="H1323" s="6"/>
      <c r="I1323" s="7" t="s">
        <v>6577</v>
      </c>
      <c r="J1323" s="7" t="s">
        <v>17</v>
      </c>
    </row>
    <row r="1324" spans="1:10" s="3" customFormat="1" ht="14.25" customHeight="1">
      <c r="A1324" s="7" t="s">
        <v>6642</v>
      </c>
      <c r="B1324" s="7" t="s">
        <v>6643</v>
      </c>
      <c r="C1324" s="6" t="s">
        <v>8168</v>
      </c>
      <c r="D1324" s="6">
        <v>4</v>
      </c>
      <c r="E1324" s="6" t="s">
        <v>19</v>
      </c>
      <c r="F1324" s="5" t="s">
        <v>20</v>
      </c>
      <c r="G1324" s="6">
        <v>2018</v>
      </c>
      <c r="H1324" s="6"/>
      <c r="I1324" s="7" t="s">
        <v>6644</v>
      </c>
      <c r="J1324" s="7" t="s">
        <v>17</v>
      </c>
    </row>
    <row r="1325" spans="1:10" s="3" customFormat="1" ht="14.25" customHeight="1">
      <c r="A1325" s="35" t="s">
        <v>6862</v>
      </c>
      <c r="B1325" s="35" t="s">
        <v>6863</v>
      </c>
      <c r="C1325" s="35" t="s">
        <v>6864</v>
      </c>
      <c r="D1325" s="36">
        <v>8</v>
      </c>
      <c r="E1325" s="36" t="s">
        <v>19</v>
      </c>
      <c r="F1325" s="5" t="s">
        <v>20</v>
      </c>
      <c r="G1325" s="37">
        <v>2020</v>
      </c>
      <c r="H1325" s="38"/>
      <c r="I1325" s="35" t="s">
        <v>6865</v>
      </c>
      <c r="J1325" s="7" t="s">
        <v>17</v>
      </c>
    </row>
    <row r="1326" spans="1:10" s="3" customFormat="1" ht="14.25" customHeight="1">
      <c r="A1326" s="7" t="s">
        <v>7342</v>
      </c>
      <c r="B1326" s="7" t="s">
        <v>7343</v>
      </c>
      <c r="C1326" s="7" t="s">
        <v>7344</v>
      </c>
      <c r="D1326" s="6">
        <v>12</v>
      </c>
      <c r="E1326" s="6" t="s">
        <v>19</v>
      </c>
      <c r="F1326" s="5" t="s">
        <v>20</v>
      </c>
      <c r="G1326" s="36">
        <v>2021</v>
      </c>
      <c r="H1326" s="39"/>
      <c r="I1326" s="7" t="s">
        <v>7345</v>
      </c>
      <c r="J1326" s="7" t="s">
        <v>17</v>
      </c>
    </row>
    <row r="1327" spans="1:10" s="3" customFormat="1" ht="14.25" customHeight="1">
      <c r="A1327" s="18" t="s">
        <v>8274</v>
      </c>
      <c r="B1327" s="18" t="s">
        <v>8275</v>
      </c>
      <c r="C1327" s="18" t="s">
        <v>8276</v>
      </c>
      <c r="D1327" s="6">
        <v>4</v>
      </c>
      <c r="E1327" s="6" t="s">
        <v>6316</v>
      </c>
      <c r="F1327" s="5" t="s">
        <v>20</v>
      </c>
      <c r="G1327" s="31">
        <v>2023</v>
      </c>
      <c r="H1327" s="10"/>
      <c r="I1327" s="18" t="s">
        <v>8277</v>
      </c>
      <c r="J1327" s="18" t="s">
        <v>17</v>
      </c>
    </row>
    <row r="1328" spans="1:10" s="3" customFormat="1" ht="14.25" customHeight="1">
      <c r="A1328" s="4" t="s">
        <v>3761</v>
      </c>
      <c r="B1328" s="4" t="s">
        <v>3762</v>
      </c>
      <c r="C1328" s="5" t="s">
        <v>3763</v>
      </c>
      <c r="D1328" s="5">
        <v>4</v>
      </c>
      <c r="E1328" s="5" t="s">
        <v>19</v>
      </c>
      <c r="F1328" s="5" t="s">
        <v>20</v>
      </c>
      <c r="G1328" s="5">
        <v>2000</v>
      </c>
      <c r="H1328" s="5">
        <v>2012</v>
      </c>
      <c r="I1328" s="4" t="s">
        <v>3764</v>
      </c>
      <c r="J1328" s="4" t="s">
        <v>44</v>
      </c>
    </row>
    <row r="1329" spans="1:10" s="3" customFormat="1" ht="14.25" customHeight="1">
      <c r="A1329" s="4" t="s">
        <v>3765</v>
      </c>
      <c r="B1329" s="4" t="s">
        <v>3766</v>
      </c>
      <c r="C1329" s="5" t="s">
        <v>3767</v>
      </c>
      <c r="D1329" s="5">
        <v>4</v>
      </c>
      <c r="E1329" s="5" t="s">
        <v>19</v>
      </c>
      <c r="F1329" s="5" t="s">
        <v>20</v>
      </c>
      <c r="G1329" s="5">
        <v>2012</v>
      </c>
      <c r="H1329" s="5">
        <v>2018</v>
      </c>
      <c r="I1329" s="4" t="s">
        <v>3768</v>
      </c>
      <c r="J1329" s="4" t="s">
        <v>22</v>
      </c>
    </row>
    <row r="1330" spans="1:10" s="3" customFormat="1" ht="14.25" customHeight="1">
      <c r="A1330" s="4" t="s">
        <v>3773</v>
      </c>
      <c r="B1330" s="4" t="s">
        <v>3774</v>
      </c>
      <c r="C1330" s="5" t="s">
        <v>12</v>
      </c>
      <c r="D1330" s="5">
        <v>3</v>
      </c>
      <c r="E1330" s="5" t="s">
        <v>19</v>
      </c>
      <c r="F1330" s="5" t="s">
        <v>20</v>
      </c>
      <c r="G1330" s="5">
        <v>2015</v>
      </c>
      <c r="H1330" s="5">
        <v>2015</v>
      </c>
      <c r="I1330" s="4" t="s">
        <v>3775</v>
      </c>
      <c r="J1330" s="4" t="s">
        <v>22</v>
      </c>
    </row>
    <row r="1331" spans="1:10" s="3" customFormat="1" ht="14.25" customHeight="1">
      <c r="A1331" s="4" t="s">
        <v>3776</v>
      </c>
      <c r="B1331" s="4" t="s">
        <v>3777</v>
      </c>
      <c r="C1331" s="5" t="s">
        <v>3778</v>
      </c>
      <c r="D1331" s="5">
        <v>4</v>
      </c>
      <c r="E1331" s="5" t="s">
        <v>19</v>
      </c>
      <c r="F1331" s="5" t="s">
        <v>62</v>
      </c>
      <c r="G1331" s="5">
        <v>2016</v>
      </c>
      <c r="H1331" s="5" t="s">
        <v>15</v>
      </c>
      <c r="I1331" s="4" t="s">
        <v>3779</v>
      </c>
      <c r="J1331" s="4" t="s">
        <v>17</v>
      </c>
    </row>
    <row r="1332" spans="1:10" s="3" customFormat="1" ht="14.25" customHeight="1">
      <c r="A1332" s="7" t="s">
        <v>6287</v>
      </c>
      <c r="B1332" s="7" t="s">
        <v>6288</v>
      </c>
      <c r="C1332" s="6" t="s">
        <v>12</v>
      </c>
      <c r="D1332" s="6">
        <v>8</v>
      </c>
      <c r="E1332" s="6" t="s">
        <v>19</v>
      </c>
      <c r="F1332" s="5" t="s">
        <v>20</v>
      </c>
      <c r="G1332" s="6">
        <v>2019</v>
      </c>
      <c r="H1332" s="6">
        <v>2021</v>
      </c>
      <c r="I1332" s="7" t="s">
        <v>6289</v>
      </c>
      <c r="J1332" s="35" t="s">
        <v>22</v>
      </c>
    </row>
    <row r="1333" spans="1:10" s="3" customFormat="1" ht="14.25" customHeight="1">
      <c r="A1333" s="4" t="s">
        <v>3769</v>
      </c>
      <c r="B1333" s="4" t="s">
        <v>3770</v>
      </c>
      <c r="C1333" s="5" t="s">
        <v>3771</v>
      </c>
      <c r="D1333" s="5">
        <v>6</v>
      </c>
      <c r="E1333" s="5" t="s">
        <v>19</v>
      </c>
      <c r="F1333" s="5" t="s">
        <v>62</v>
      </c>
      <c r="G1333" s="5">
        <v>2014</v>
      </c>
      <c r="H1333" s="5" t="s">
        <v>15</v>
      </c>
      <c r="I1333" s="4" t="s">
        <v>3772</v>
      </c>
      <c r="J1333" s="4" t="s">
        <v>17</v>
      </c>
    </row>
    <row r="1334" spans="1:10" s="3" customFormat="1" ht="14.25" customHeight="1">
      <c r="A1334" s="18" t="s">
        <v>8476</v>
      </c>
      <c r="B1334" s="18" t="s">
        <v>8477</v>
      </c>
      <c r="C1334" s="6" t="s">
        <v>24</v>
      </c>
      <c r="D1334" s="6">
        <v>2</v>
      </c>
      <c r="E1334" s="6" t="s">
        <v>6316</v>
      </c>
      <c r="F1334" s="5" t="s">
        <v>20</v>
      </c>
      <c r="G1334" s="37">
        <v>2024</v>
      </c>
      <c r="H1334" s="10"/>
      <c r="I1334" s="18" t="s">
        <v>8478</v>
      </c>
      <c r="J1334" s="18" t="s">
        <v>17</v>
      </c>
    </row>
    <row r="1335" spans="1:10" s="3" customFormat="1" ht="14.25" customHeight="1">
      <c r="A1335" s="4" t="s">
        <v>3780</v>
      </c>
      <c r="B1335" s="4" t="s">
        <v>3781</v>
      </c>
      <c r="C1335" s="5" t="s">
        <v>3782</v>
      </c>
      <c r="D1335" s="5">
        <v>6</v>
      </c>
      <c r="E1335" s="5" t="s">
        <v>19</v>
      </c>
      <c r="F1335" s="5" t="s">
        <v>20</v>
      </c>
      <c r="G1335" s="5">
        <v>2018</v>
      </c>
      <c r="H1335" s="5" t="s">
        <v>15</v>
      </c>
      <c r="I1335" s="4" t="s">
        <v>3783</v>
      </c>
      <c r="J1335" s="4" t="s">
        <v>17</v>
      </c>
    </row>
    <row r="1336" spans="1:10" s="3" customFormat="1" ht="14.25" customHeight="1">
      <c r="A1336" s="4" t="s">
        <v>3784</v>
      </c>
      <c r="B1336" s="4" t="s">
        <v>3785</v>
      </c>
      <c r="C1336" s="18" t="s">
        <v>7231</v>
      </c>
      <c r="D1336" s="5">
        <v>12</v>
      </c>
      <c r="E1336" s="5" t="s">
        <v>19</v>
      </c>
      <c r="F1336" s="5" t="s">
        <v>20</v>
      </c>
      <c r="G1336" s="5">
        <v>2005</v>
      </c>
      <c r="H1336" s="5" t="s">
        <v>15</v>
      </c>
      <c r="I1336" s="4" t="s">
        <v>3786</v>
      </c>
      <c r="J1336" s="4" t="s">
        <v>17</v>
      </c>
    </row>
    <row r="1337" spans="1:10" s="3" customFormat="1" ht="14.25" customHeight="1">
      <c r="A1337" s="18" t="s">
        <v>7933</v>
      </c>
      <c r="B1337" s="18" t="s">
        <v>7934</v>
      </c>
      <c r="C1337" s="18" t="s">
        <v>7935</v>
      </c>
      <c r="D1337" s="6">
        <v>4</v>
      </c>
      <c r="E1337" s="6" t="s">
        <v>19</v>
      </c>
      <c r="F1337" s="5" t="s">
        <v>20</v>
      </c>
      <c r="G1337" s="6">
        <v>2023</v>
      </c>
      <c r="H1337" s="10"/>
      <c r="I1337" s="18" t="s">
        <v>7936</v>
      </c>
      <c r="J1337" s="13" t="s">
        <v>17</v>
      </c>
    </row>
    <row r="1338" spans="1:10" s="3" customFormat="1" ht="14.25" customHeight="1">
      <c r="A1338" s="7" t="s">
        <v>6422</v>
      </c>
      <c r="B1338" s="7" t="s">
        <v>6423</v>
      </c>
      <c r="C1338" s="7" t="s">
        <v>6424</v>
      </c>
      <c r="D1338" s="6">
        <v>6</v>
      </c>
      <c r="E1338" s="6" t="s">
        <v>19</v>
      </c>
      <c r="F1338" s="5" t="s">
        <v>20</v>
      </c>
      <c r="G1338" s="6">
        <v>2020</v>
      </c>
      <c r="H1338" s="6"/>
      <c r="I1338" s="7" t="s">
        <v>6425</v>
      </c>
      <c r="J1338" s="7" t="s">
        <v>17</v>
      </c>
    </row>
    <row r="1339" spans="1:10" s="3" customFormat="1" ht="14.25" customHeight="1">
      <c r="A1339" s="18" t="s">
        <v>7937</v>
      </c>
      <c r="B1339" s="18" t="s">
        <v>7938</v>
      </c>
      <c r="C1339" s="18" t="s">
        <v>7939</v>
      </c>
      <c r="D1339" s="6">
        <v>4</v>
      </c>
      <c r="E1339" s="6" t="s">
        <v>19</v>
      </c>
      <c r="F1339" s="5" t="s">
        <v>20</v>
      </c>
      <c r="G1339" s="6">
        <v>2023</v>
      </c>
      <c r="H1339" s="10"/>
      <c r="I1339" s="18" t="s">
        <v>7940</v>
      </c>
      <c r="J1339" s="13" t="s">
        <v>17</v>
      </c>
    </row>
    <row r="1340" spans="1:11" s="3" customFormat="1" ht="14.25" customHeight="1">
      <c r="A1340" s="18" t="s">
        <v>8623</v>
      </c>
      <c r="B1340" s="18" t="s">
        <v>8624</v>
      </c>
      <c r="C1340" s="18" t="s">
        <v>8625</v>
      </c>
      <c r="D1340" s="6">
        <v>6</v>
      </c>
      <c r="E1340" s="6" t="s">
        <v>6316</v>
      </c>
      <c r="F1340" s="5" t="s">
        <v>20</v>
      </c>
      <c r="G1340" s="6">
        <v>2024</v>
      </c>
      <c r="H1340" s="10"/>
      <c r="I1340" s="18" t="s">
        <v>8626</v>
      </c>
      <c r="J1340" s="18" t="s">
        <v>17</v>
      </c>
      <c r="K1340" s="41"/>
    </row>
    <row r="1341" spans="1:10" s="3" customFormat="1" ht="14.25" customHeight="1">
      <c r="A1341" s="18" t="s">
        <v>8017</v>
      </c>
      <c r="B1341" s="18" t="s">
        <v>8018</v>
      </c>
      <c r="C1341" s="6" t="s">
        <v>8019</v>
      </c>
      <c r="D1341" s="6">
        <v>4</v>
      </c>
      <c r="E1341" s="6" t="s">
        <v>19</v>
      </c>
      <c r="F1341" s="5" t="s">
        <v>20</v>
      </c>
      <c r="G1341" s="6">
        <v>2023</v>
      </c>
      <c r="H1341" s="10"/>
      <c r="I1341" s="18" t="s">
        <v>8020</v>
      </c>
      <c r="J1341" s="18" t="s">
        <v>17</v>
      </c>
    </row>
    <row r="1342" spans="1:10" s="3" customFormat="1" ht="14.25" customHeight="1">
      <c r="A1342" s="4" t="s">
        <v>3787</v>
      </c>
      <c r="B1342" s="4" t="s">
        <v>3788</v>
      </c>
      <c r="C1342" s="5" t="s">
        <v>3789</v>
      </c>
      <c r="D1342" s="5">
        <v>4</v>
      </c>
      <c r="E1342" s="5" t="s">
        <v>19</v>
      </c>
      <c r="F1342" s="5" t="s">
        <v>40</v>
      </c>
      <c r="G1342" s="5">
        <v>2006</v>
      </c>
      <c r="H1342" s="5">
        <v>2014</v>
      </c>
      <c r="I1342" s="4" t="s">
        <v>3790</v>
      </c>
      <c r="J1342" s="4" t="s">
        <v>22</v>
      </c>
    </row>
    <row r="1343" spans="1:10" s="3" customFormat="1" ht="14.25" customHeight="1">
      <c r="A1343" s="4" t="s">
        <v>3791</v>
      </c>
      <c r="B1343" s="4" t="s">
        <v>3792</v>
      </c>
      <c r="C1343" s="5" t="s">
        <v>3793</v>
      </c>
      <c r="D1343" s="5">
        <v>4</v>
      </c>
      <c r="E1343" s="5" t="s">
        <v>19</v>
      </c>
      <c r="F1343" s="5" t="s">
        <v>2859</v>
      </c>
      <c r="G1343" s="5">
        <v>2014</v>
      </c>
      <c r="H1343" s="5" t="s">
        <v>15</v>
      </c>
      <c r="I1343" s="4" t="s">
        <v>3794</v>
      </c>
      <c r="J1343" s="4" t="s">
        <v>17</v>
      </c>
    </row>
    <row r="1344" spans="1:10" s="3" customFormat="1" ht="14.25" customHeight="1">
      <c r="A1344" s="4" t="s">
        <v>3795</v>
      </c>
      <c r="B1344" s="4" t="s">
        <v>3796</v>
      </c>
      <c r="C1344" s="5" t="s">
        <v>3797</v>
      </c>
      <c r="D1344" s="5">
        <v>12</v>
      </c>
      <c r="E1344" s="5" t="s">
        <v>19</v>
      </c>
      <c r="F1344" s="5" t="s">
        <v>20</v>
      </c>
      <c r="G1344" s="5">
        <v>2010</v>
      </c>
      <c r="H1344" s="5" t="s">
        <v>15</v>
      </c>
      <c r="I1344" s="4" t="s">
        <v>3798</v>
      </c>
      <c r="J1344" s="4" t="s">
        <v>17</v>
      </c>
    </row>
    <row r="1345" spans="1:10" s="3" customFormat="1" ht="14.25" customHeight="1">
      <c r="A1345" s="4" t="s">
        <v>3799</v>
      </c>
      <c r="B1345" s="4" t="s">
        <v>3800</v>
      </c>
      <c r="C1345" s="5" t="s">
        <v>3801</v>
      </c>
      <c r="D1345" s="5">
        <v>12</v>
      </c>
      <c r="E1345" s="5" t="s">
        <v>19</v>
      </c>
      <c r="F1345" s="5" t="s">
        <v>20</v>
      </c>
      <c r="G1345" s="5">
        <v>2011</v>
      </c>
      <c r="H1345" s="5" t="s">
        <v>15</v>
      </c>
      <c r="I1345" s="4" t="s">
        <v>3802</v>
      </c>
      <c r="J1345" s="4" t="s">
        <v>17</v>
      </c>
    </row>
    <row r="1346" spans="1:10" s="3" customFormat="1" ht="14.25" customHeight="1">
      <c r="A1346" s="4" t="s">
        <v>3803</v>
      </c>
      <c r="B1346" s="4" t="s">
        <v>3804</v>
      </c>
      <c r="C1346" s="5" t="s">
        <v>3805</v>
      </c>
      <c r="D1346" s="5">
        <v>12</v>
      </c>
      <c r="E1346" s="5" t="s">
        <v>19</v>
      </c>
      <c r="F1346" s="5" t="s">
        <v>20</v>
      </c>
      <c r="G1346" s="5">
        <v>2013</v>
      </c>
      <c r="H1346" s="5" t="s">
        <v>15</v>
      </c>
      <c r="I1346" s="4" t="s">
        <v>3806</v>
      </c>
      <c r="J1346" s="4" t="s">
        <v>17</v>
      </c>
    </row>
    <row r="1347" spans="1:10" s="3" customFormat="1" ht="14.25" customHeight="1">
      <c r="A1347" s="4" t="s">
        <v>3807</v>
      </c>
      <c r="B1347" s="4" t="s">
        <v>3808</v>
      </c>
      <c r="C1347" s="5" t="s">
        <v>3809</v>
      </c>
      <c r="D1347" s="5">
        <v>4</v>
      </c>
      <c r="E1347" s="5" t="s">
        <v>19</v>
      </c>
      <c r="F1347" s="5" t="s">
        <v>20</v>
      </c>
      <c r="G1347" s="5">
        <v>2017</v>
      </c>
      <c r="H1347" s="5" t="s">
        <v>15</v>
      </c>
      <c r="I1347" s="4" t="s">
        <v>3810</v>
      </c>
      <c r="J1347" s="4" t="s">
        <v>17</v>
      </c>
    </row>
    <row r="1348" spans="1:10" s="3" customFormat="1" ht="14.25" customHeight="1">
      <c r="A1348" s="7" t="s">
        <v>3811</v>
      </c>
      <c r="B1348" s="7" t="s">
        <v>3812</v>
      </c>
      <c r="C1348" s="7" t="s">
        <v>6426</v>
      </c>
      <c r="D1348" s="6">
        <v>12</v>
      </c>
      <c r="E1348" s="6" t="s">
        <v>19</v>
      </c>
      <c r="F1348" s="5" t="s">
        <v>20</v>
      </c>
      <c r="G1348" s="6">
        <v>2020</v>
      </c>
      <c r="H1348" s="6"/>
      <c r="I1348" s="7" t="s">
        <v>6427</v>
      </c>
      <c r="J1348" s="7" t="s">
        <v>17</v>
      </c>
    </row>
    <row r="1349" spans="1:10" s="3" customFormat="1" ht="14.25" customHeight="1">
      <c r="A1349" s="4" t="s">
        <v>3811</v>
      </c>
      <c r="B1349" s="4" t="s">
        <v>3812</v>
      </c>
      <c r="C1349" s="5" t="s">
        <v>12</v>
      </c>
      <c r="D1349" s="5">
        <v>12</v>
      </c>
      <c r="E1349" s="5" t="s">
        <v>19</v>
      </c>
      <c r="F1349" s="5" t="s">
        <v>20</v>
      </c>
      <c r="G1349" s="5">
        <v>2014</v>
      </c>
      <c r="H1349" s="5">
        <v>2015</v>
      </c>
      <c r="I1349" s="4" t="s">
        <v>3813</v>
      </c>
      <c r="J1349" s="4" t="s">
        <v>22</v>
      </c>
    </row>
    <row r="1350" spans="1:10" s="3" customFormat="1" ht="14.25" customHeight="1">
      <c r="A1350" s="4" t="s">
        <v>3814</v>
      </c>
      <c r="B1350" s="4" t="s">
        <v>3815</v>
      </c>
      <c r="C1350" s="5" t="s">
        <v>3816</v>
      </c>
      <c r="D1350" s="5">
        <v>6</v>
      </c>
      <c r="E1350" s="5" t="s">
        <v>19</v>
      </c>
      <c r="F1350" s="5" t="s">
        <v>20</v>
      </c>
      <c r="G1350" s="5">
        <v>2019</v>
      </c>
      <c r="H1350" s="5" t="s">
        <v>15</v>
      </c>
      <c r="I1350" s="4" t="s">
        <v>3817</v>
      </c>
      <c r="J1350" s="4" t="s">
        <v>17</v>
      </c>
    </row>
    <row r="1351" spans="1:10" s="3" customFormat="1" ht="14.25" customHeight="1">
      <c r="A1351" s="4" t="s">
        <v>3818</v>
      </c>
      <c r="B1351" s="4" t="s">
        <v>3819</v>
      </c>
      <c r="C1351" s="5" t="s">
        <v>3820</v>
      </c>
      <c r="D1351" s="5">
        <v>12</v>
      </c>
      <c r="E1351" s="5" t="s">
        <v>19</v>
      </c>
      <c r="F1351" s="5" t="s">
        <v>20</v>
      </c>
      <c r="G1351" s="5">
        <v>2000</v>
      </c>
      <c r="H1351" s="5" t="s">
        <v>15</v>
      </c>
      <c r="I1351" s="4" t="s">
        <v>3821</v>
      </c>
      <c r="J1351" s="4" t="s">
        <v>17</v>
      </c>
    </row>
    <row r="1352" spans="1:10" s="3" customFormat="1" ht="14.25" customHeight="1">
      <c r="A1352" s="4" t="s">
        <v>3825</v>
      </c>
      <c r="B1352" s="4" t="s">
        <v>3826</v>
      </c>
      <c r="C1352" s="5" t="s">
        <v>12</v>
      </c>
      <c r="D1352" s="5">
        <v>52</v>
      </c>
      <c r="E1352" s="5" t="s">
        <v>19</v>
      </c>
      <c r="F1352" s="5" t="s">
        <v>20</v>
      </c>
      <c r="G1352" s="5">
        <v>2016</v>
      </c>
      <c r="H1352" s="5" t="s">
        <v>15</v>
      </c>
      <c r="I1352" s="4" t="s">
        <v>3827</v>
      </c>
      <c r="J1352" s="4" t="s">
        <v>17</v>
      </c>
    </row>
    <row r="1353" spans="1:10" s="3" customFormat="1" ht="14.25" customHeight="1">
      <c r="A1353" s="4" t="s">
        <v>3828</v>
      </c>
      <c r="B1353" s="4" t="s">
        <v>3829</v>
      </c>
      <c r="C1353" s="5" t="s">
        <v>15</v>
      </c>
      <c r="D1353" s="5">
        <v>50</v>
      </c>
      <c r="E1353" s="5" t="s">
        <v>19</v>
      </c>
      <c r="F1353" s="5" t="s">
        <v>20</v>
      </c>
      <c r="G1353" s="5">
        <v>2005</v>
      </c>
      <c r="H1353" s="5">
        <v>2008</v>
      </c>
      <c r="I1353" s="4" t="s">
        <v>3830</v>
      </c>
      <c r="J1353" s="4" t="s">
        <v>106</v>
      </c>
    </row>
    <row r="1354" spans="1:10" s="3" customFormat="1" ht="14.25" customHeight="1">
      <c r="A1354" s="4" t="s">
        <v>3822</v>
      </c>
      <c r="B1354" s="4" t="s">
        <v>3823</v>
      </c>
      <c r="C1354" s="5" t="s">
        <v>15</v>
      </c>
      <c r="D1354" s="5">
        <v>52</v>
      </c>
      <c r="E1354" s="5" t="s">
        <v>19</v>
      </c>
      <c r="F1354" s="5" t="s">
        <v>834</v>
      </c>
      <c r="G1354" s="5">
        <v>2000</v>
      </c>
      <c r="H1354" s="5" t="s">
        <v>15</v>
      </c>
      <c r="I1354" s="4" t="s">
        <v>3824</v>
      </c>
      <c r="J1354" s="4" t="s">
        <v>17</v>
      </c>
    </row>
    <row r="1355" spans="1:10" s="3" customFormat="1" ht="14.25" customHeight="1">
      <c r="A1355" s="4" t="s">
        <v>3660</v>
      </c>
      <c r="B1355" s="4" t="s">
        <v>3661</v>
      </c>
      <c r="C1355" s="5" t="s">
        <v>15</v>
      </c>
      <c r="D1355" s="5">
        <v>52</v>
      </c>
      <c r="E1355" s="5" t="s">
        <v>19</v>
      </c>
      <c r="F1355" s="5" t="s">
        <v>20</v>
      </c>
      <c r="G1355" s="5">
        <v>1997</v>
      </c>
      <c r="H1355" s="5" t="s">
        <v>15</v>
      </c>
      <c r="I1355" s="4" t="s">
        <v>3662</v>
      </c>
      <c r="J1355" s="4" t="s">
        <v>2613</v>
      </c>
    </row>
    <row r="1356" spans="1:10" s="3" customFormat="1" ht="14.25" customHeight="1">
      <c r="A1356" s="4" t="s">
        <v>3663</v>
      </c>
      <c r="B1356" s="4" t="s">
        <v>3664</v>
      </c>
      <c r="C1356" s="5" t="s">
        <v>12</v>
      </c>
      <c r="D1356" s="5">
        <v>24</v>
      </c>
      <c r="E1356" s="5" t="s">
        <v>19</v>
      </c>
      <c r="F1356" s="5" t="s">
        <v>20</v>
      </c>
      <c r="G1356" s="5">
        <v>2000</v>
      </c>
      <c r="H1356" s="5">
        <v>2001</v>
      </c>
      <c r="I1356" s="4" t="s">
        <v>3665</v>
      </c>
      <c r="J1356" s="4" t="s">
        <v>44</v>
      </c>
    </row>
    <row r="1357" spans="1:10" s="3" customFormat="1" ht="14.25" customHeight="1">
      <c r="A1357" s="4" t="s">
        <v>3666</v>
      </c>
      <c r="B1357" s="4" t="s">
        <v>3667</v>
      </c>
      <c r="C1357" s="5" t="s">
        <v>15</v>
      </c>
      <c r="D1357" s="5">
        <v>12</v>
      </c>
      <c r="E1357" s="5" t="s">
        <v>19</v>
      </c>
      <c r="F1357" s="5" t="s">
        <v>20</v>
      </c>
      <c r="G1357" s="5">
        <v>1997</v>
      </c>
      <c r="H1357" s="5">
        <v>2001</v>
      </c>
      <c r="I1357" s="4" t="s">
        <v>3668</v>
      </c>
      <c r="J1357" s="4" t="s">
        <v>44</v>
      </c>
    </row>
    <row r="1358" spans="1:10" s="3" customFormat="1" ht="14.25" customHeight="1">
      <c r="A1358" s="4" t="s">
        <v>3669</v>
      </c>
      <c r="B1358" s="4" t="s">
        <v>3670</v>
      </c>
      <c r="C1358" s="5" t="s">
        <v>15</v>
      </c>
      <c r="D1358" s="5">
        <v>12</v>
      </c>
      <c r="E1358" s="5" t="s">
        <v>19</v>
      </c>
      <c r="F1358" s="5" t="s">
        <v>20</v>
      </c>
      <c r="G1358" s="5">
        <v>1998</v>
      </c>
      <c r="H1358" s="5">
        <v>2001</v>
      </c>
      <c r="I1358" s="4" t="s">
        <v>3671</v>
      </c>
      <c r="J1358" s="4" t="s">
        <v>44</v>
      </c>
    </row>
    <row r="1359" spans="1:10" s="3" customFormat="1" ht="14.25" customHeight="1">
      <c r="A1359" s="4" t="s">
        <v>3672</v>
      </c>
      <c r="B1359" s="4" t="s">
        <v>3673</v>
      </c>
      <c r="C1359" s="5" t="s">
        <v>12</v>
      </c>
      <c r="D1359" s="5">
        <v>24</v>
      </c>
      <c r="E1359" s="5" t="s">
        <v>19</v>
      </c>
      <c r="F1359" s="5" t="s">
        <v>20</v>
      </c>
      <c r="G1359" s="5">
        <v>1997</v>
      </c>
      <c r="H1359" s="5">
        <v>2001</v>
      </c>
      <c r="I1359" s="4" t="s">
        <v>3674</v>
      </c>
      <c r="J1359" s="4" t="s">
        <v>44</v>
      </c>
    </row>
    <row r="1360" spans="1:10" s="3" customFormat="1" ht="14.25" customHeight="1">
      <c r="A1360" s="4" t="s">
        <v>3675</v>
      </c>
      <c r="B1360" s="4" t="s">
        <v>3676</v>
      </c>
      <c r="C1360" s="5" t="s">
        <v>15</v>
      </c>
      <c r="D1360" s="5">
        <v>24</v>
      </c>
      <c r="E1360" s="5" t="s">
        <v>19</v>
      </c>
      <c r="F1360" s="5" t="s">
        <v>20</v>
      </c>
      <c r="G1360" s="5">
        <v>1997</v>
      </c>
      <c r="H1360" s="5">
        <v>2001</v>
      </c>
      <c r="I1360" s="4" t="s">
        <v>3677</v>
      </c>
      <c r="J1360" s="4" t="s">
        <v>44</v>
      </c>
    </row>
    <row r="1361" spans="1:10" s="3" customFormat="1" ht="14.25" customHeight="1">
      <c r="A1361" s="4" t="s">
        <v>3678</v>
      </c>
      <c r="B1361" s="4" t="s">
        <v>3679</v>
      </c>
      <c r="C1361" s="5" t="s">
        <v>15</v>
      </c>
      <c r="D1361" s="5">
        <v>24</v>
      </c>
      <c r="E1361" s="5" t="s">
        <v>19</v>
      </c>
      <c r="F1361" s="5" t="s">
        <v>20</v>
      </c>
      <c r="G1361" s="5">
        <v>1998</v>
      </c>
      <c r="H1361" s="5" t="s">
        <v>15</v>
      </c>
      <c r="I1361" s="4" t="s">
        <v>3680</v>
      </c>
      <c r="J1361" s="4" t="s">
        <v>2613</v>
      </c>
    </row>
    <row r="1362" spans="1:10" s="3" customFormat="1" ht="14.25" customHeight="1">
      <c r="A1362" s="4" t="s">
        <v>3681</v>
      </c>
      <c r="B1362" s="4" t="s">
        <v>3682</v>
      </c>
      <c r="C1362" s="5" t="s">
        <v>15</v>
      </c>
      <c r="D1362" s="5">
        <v>12</v>
      </c>
      <c r="E1362" s="5" t="s">
        <v>19</v>
      </c>
      <c r="F1362" s="5" t="s">
        <v>20</v>
      </c>
      <c r="G1362" s="5">
        <v>1997</v>
      </c>
      <c r="H1362" s="5">
        <v>2001</v>
      </c>
      <c r="I1362" s="4" t="s">
        <v>3683</v>
      </c>
      <c r="J1362" s="4" t="s">
        <v>44</v>
      </c>
    </row>
    <row r="1363" spans="1:10" s="3" customFormat="1" ht="14.25" customHeight="1">
      <c r="A1363" s="4" t="s">
        <v>3684</v>
      </c>
      <c r="B1363" s="4" t="s">
        <v>3685</v>
      </c>
      <c r="C1363" s="5" t="s">
        <v>15</v>
      </c>
      <c r="D1363" s="5">
        <v>12</v>
      </c>
      <c r="E1363" s="5" t="s">
        <v>19</v>
      </c>
      <c r="F1363" s="5" t="s">
        <v>20</v>
      </c>
      <c r="G1363" s="5">
        <v>1997</v>
      </c>
      <c r="H1363" s="5">
        <v>2001</v>
      </c>
      <c r="I1363" s="4" t="s">
        <v>3686</v>
      </c>
      <c r="J1363" s="4" t="s">
        <v>44</v>
      </c>
    </row>
    <row r="1364" spans="1:10" s="3" customFormat="1" ht="14.25" customHeight="1">
      <c r="A1364" s="4" t="s">
        <v>3687</v>
      </c>
      <c r="B1364" s="4" t="s">
        <v>3688</v>
      </c>
      <c r="C1364" s="5" t="s">
        <v>15</v>
      </c>
      <c r="D1364" s="5">
        <v>24</v>
      </c>
      <c r="E1364" s="5" t="s">
        <v>19</v>
      </c>
      <c r="F1364" s="5" t="s">
        <v>20</v>
      </c>
      <c r="G1364" s="5">
        <v>1997</v>
      </c>
      <c r="H1364" s="5">
        <v>2001</v>
      </c>
      <c r="I1364" s="4" t="s">
        <v>3689</v>
      </c>
      <c r="J1364" s="4" t="s">
        <v>44</v>
      </c>
    </row>
    <row r="1365" spans="1:10" s="3" customFormat="1" ht="14.25" customHeight="1">
      <c r="A1365" s="4" t="s">
        <v>3834</v>
      </c>
      <c r="B1365" s="4" t="s">
        <v>3835</v>
      </c>
      <c r="C1365" s="5" t="s">
        <v>3836</v>
      </c>
      <c r="D1365" s="5">
        <v>12</v>
      </c>
      <c r="E1365" s="5" t="s">
        <v>19</v>
      </c>
      <c r="F1365" s="5" t="s">
        <v>62</v>
      </c>
      <c r="G1365" s="5">
        <v>2000</v>
      </c>
      <c r="H1365" s="5" t="s">
        <v>15</v>
      </c>
      <c r="I1365" s="4" t="s">
        <v>3837</v>
      </c>
      <c r="J1365" s="4" t="s">
        <v>17</v>
      </c>
    </row>
    <row r="1366" spans="1:10" s="3" customFormat="1" ht="14.25" customHeight="1">
      <c r="A1366" s="35" t="s">
        <v>6940</v>
      </c>
      <c r="B1366" s="35" t="s">
        <v>6941</v>
      </c>
      <c r="C1366" s="36" t="s">
        <v>12</v>
      </c>
      <c r="D1366" s="36">
        <v>4</v>
      </c>
      <c r="E1366" s="36" t="s">
        <v>19</v>
      </c>
      <c r="F1366" s="5" t="s">
        <v>20</v>
      </c>
      <c r="G1366" s="38">
        <v>2020</v>
      </c>
      <c r="H1366" s="38"/>
      <c r="I1366" s="35" t="s">
        <v>6942</v>
      </c>
      <c r="J1366" s="35" t="s">
        <v>17</v>
      </c>
    </row>
    <row r="1367" spans="1:10" s="3" customFormat="1" ht="14.25" customHeight="1">
      <c r="A1367" s="4" t="s">
        <v>3843</v>
      </c>
      <c r="B1367" s="4" t="s">
        <v>3844</v>
      </c>
      <c r="C1367" s="5" t="s">
        <v>15</v>
      </c>
      <c r="D1367" s="5">
        <v>260</v>
      </c>
      <c r="E1367" s="5" t="s">
        <v>19</v>
      </c>
      <c r="F1367" s="5" t="s">
        <v>438</v>
      </c>
      <c r="G1367" s="5">
        <v>2004</v>
      </c>
      <c r="H1367" s="5">
        <v>2015</v>
      </c>
      <c r="I1367" s="4" t="s">
        <v>3845</v>
      </c>
      <c r="J1367" s="4" t="s">
        <v>44</v>
      </c>
    </row>
    <row r="1368" spans="1:10" s="3" customFormat="1" ht="14.25" customHeight="1">
      <c r="A1368" s="4" t="s">
        <v>3849</v>
      </c>
      <c r="B1368" s="4" t="s">
        <v>3850</v>
      </c>
      <c r="C1368" s="5" t="s">
        <v>3851</v>
      </c>
      <c r="D1368" s="5">
        <v>260</v>
      </c>
      <c r="E1368" s="5" t="s">
        <v>19</v>
      </c>
      <c r="F1368" s="5" t="s">
        <v>20</v>
      </c>
      <c r="G1368" s="5">
        <v>1995</v>
      </c>
      <c r="H1368" s="5" t="s">
        <v>15</v>
      </c>
      <c r="I1368" s="4" t="s">
        <v>3852</v>
      </c>
      <c r="J1368" s="4" t="s">
        <v>17</v>
      </c>
    </row>
    <row r="1369" spans="1:10" s="3" customFormat="1" ht="14.25" customHeight="1">
      <c r="A1369" s="4" t="s">
        <v>3853</v>
      </c>
      <c r="B1369" s="4" t="s">
        <v>3854</v>
      </c>
      <c r="C1369" s="5" t="s">
        <v>3855</v>
      </c>
      <c r="D1369" s="5">
        <v>48</v>
      </c>
      <c r="E1369" s="5" t="s">
        <v>19</v>
      </c>
      <c r="F1369" s="5" t="s">
        <v>20</v>
      </c>
      <c r="G1369" s="5">
        <v>1997</v>
      </c>
      <c r="H1369" s="5">
        <v>2024</v>
      </c>
      <c r="I1369" s="4" t="s">
        <v>3856</v>
      </c>
      <c r="J1369" s="4" t="s">
        <v>22</v>
      </c>
    </row>
    <row r="1370" spans="1:10" s="3" customFormat="1" ht="14.25" customHeight="1">
      <c r="A1370" s="4" t="s">
        <v>3857</v>
      </c>
      <c r="B1370" s="4" t="s">
        <v>3858</v>
      </c>
      <c r="C1370" s="5" t="s">
        <v>15</v>
      </c>
      <c r="D1370" s="5">
        <v>52</v>
      </c>
      <c r="E1370" s="5" t="s">
        <v>19</v>
      </c>
      <c r="F1370" s="5" t="s">
        <v>20</v>
      </c>
      <c r="G1370" s="5">
        <v>2003</v>
      </c>
      <c r="H1370" s="5">
        <v>2004</v>
      </c>
      <c r="I1370" s="4" t="s">
        <v>3859</v>
      </c>
      <c r="J1370" s="4" t="s">
        <v>44</v>
      </c>
    </row>
    <row r="1371" spans="1:10" s="3" customFormat="1" ht="14.25" customHeight="1">
      <c r="A1371" s="35" t="s">
        <v>6955</v>
      </c>
      <c r="B1371" s="35" t="s">
        <v>6956</v>
      </c>
      <c r="C1371" s="36" t="s">
        <v>6957</v>
      </c>
      <c r="D1371" s="36">
        <v>4</v>
      </c>
      <c r="E1371" s="36" t="s">
        <v>19</v>
      </c>
      <c r="F1371" s="5" t="s">
        <v>20</v>
      </c>
      <c r="G1371" s="38">
        <v>2020</v>
      </c>
      <c r="H1371" s="38"/>
      <c r="I1371" s="35" t="s">
        <v>6958</v>
      </c>
      <c r="J1371" s="35" t="s">
        <v>17</v>
      </c>
    </row>
    <row r="1372" spans="1:10" s="3" customFormat="1" ht="14.25" customHeight="1">
      <c r="A1372" s="35" t="s">
        <v>6866</v>
      </c>
      <c r="B1372" s="35" t="s">
        <v>6867</v>
      </c>
      <c r="C1372" s="35" t="s">
        <v>6868</v>
      </c>
      <c r="D1372" s="36">
        <v>6</v>
      </c>
      <c r="E1372" s="36" t="s">
        <v>19</v>
      </c>
      <c r="F1372" s="5" t="s">
        <v>20</v>
      </c>
      <c r="G1372" s="37">
        <v>2020</v>
      </c>
      <c r="H1372" s="38"/>
      <c r="I1372" s="35" t="s">
        <v>6869</v>
      </c>
      <c r="J1372" s="7" t="s">
        <v>17</v>
      </c>
    </row>
    <row r="1373" spans="1:10" s="3" customFormat="1" ht="14.25" customHeight="1">
      <c r="A1373" s="4" t="s">
        <v>3860</v>
      </c>
      <c r="B1373" s="4" t="s">
        <v>3861</v>
      </c>
      <c r="C1373" s="5" t="s">
        <v>3862</v>
      </c>
      <c r="D1373" s="5">
        <v>4</v>
      </c>
      <c r="E1373" s="5" t="s">
        <v>19</v>
      </c>
      <c r="F1373" s="5" t="s">
        <v>20</v>
      </c>
      <c r="G1373" s="5">
        <v>2016</v>
      </c>
      <c r="H1373" s="5" t="s">
        <v>15</v>
      </c>
      <c r="I1373" s="4" t="s">
        <v>3863</v>
      </c>
      <c r="J1373" s="4" t="s">
        <v>17</v>
      </c>
    </row>
    <row r="1374" spans="1:10" s="3" customFormat="1" ht="14.25" customHeight="1">
      <c r="A1374" s="4" t="s">
        <v>3867</v>
      </c>
      <c r="B1374" s="4" t="s">
        <v>3868</v>
      </c>
      <c r="C1374" s="5" t="s">
        <v>3869</v>
      </c>
      <c r="D1374" s="5">
        <v>6</v>
      </c>
      <c r="E1374" s="5" t="s">
        <v>19</v>
      </c>
      <c r="F1374" s="5" t="s">
        <v>20</v>
      </c>
      <c r="G1374" s="5">
        <v>2017</v>
      </c>
      <c r="H1374" s="5">
        <v>2018</v>
      </c>
      <c r="I1374" s="4" t="s">
        <v>3870</v>
      </c>
      <c r="J1374" s="4" t="s">
        <v>44</v>
      </c>
    </row>
    <row r="1375" spans="1:10" s="3" customFormat="1" ht="14.25" customHeight="1">
      <c r="A1375" s="7" t="s">
        <v>3871</v>
      </c>
      <c r="B1375" s="7" t="s">
        <v>3872</v>
      </c>
      <c r="C1375" s="7" t="s">
        <v>3873</v>
      </c>
      <c r="D1375" s="6">
        <v>1</v>
      </c>
      <c r="E1375" s="6" t="s">
        <v>19</v>
      </c>
      <c r="F1375" s="6" t="s">
        <v>721</v>
      </c>
      <c r="G1375" s="38">
        <v>2001</v>
      </c>
      <c r="H1375" s="38">
        <v>2019</v>
      </c>
      <c r="I1375" s="7" t="s">
        <v>3874</v>
      </c>
      <c r="J1375" s="7" t="s">
        <v>44</v>
      </c>
    </row>
    <row r="1376" spans="1:10" s="3" customFormat="1" ht="14.25" customHeight="1">
      <c r="A1376" s="35" t="s">
        <v>6870</v>
      </c>
      <c r="B1376" s="35" t="s">
        <v>6871</v>
      </c>
      <c r="C1376" s="35" t="s">
        <v>6872</v>
      </c>
      <c r="D1376" s="36">
        <v>4</v>
      </c>
      <c r="E1376" s="36" t="s">
        <v>19</v>
      </c>
      <c r="F1376" s="5" t="s">
        <v>20</v>
      </c>
      <c r="G1376" s="37">
        <v>2020</v>
      </c>
      <c r="H1376" s="38"/>
      <c r="I1376" s="35" t="s">
        <v>6873</v>
      </c>
      <c r="J1376" s="7" t="s">
        <v>17</v>
      </c>
    </row>
    <row r="1377" spans="1:10" s="3" customFormat="1" ht="14.25" customHeight="1">
      <c r="A1377" s="4" t="s">
        <v>3875</v>
      </c>
      <c r="B1377" s="4" t="s">
        <v>3876</v>
      </c>
      <c r="C1377" s="5" t="s">
        <v>3877</v>
      </c>
      <c r="D1377" s="5">
        <v>4</v>
      </c>
      <c r="E1377" s="5" t="s">
        <v>19</v>
      </c>
      <c r="F1377" s="5" t="s">
        <v>20</v>
      </c>
      <c r="G1377" s="5">
        <v>2019</v>
      </c>
      <c r="H1377" s="5" t="s">
        <v>15</v>
      </c>
      <c r="I1377" s="4" t="s">
        <v>3878</v>
      </c>
      <c r="J1377" s="4" t="s">
        <v>17</v>
      </c>
    </row>
    <row r="1378" spans="1:10" s="3" customFormat="1" ht="14.25" customHeight="1">
      <c r="A1378" s="4" t="s">
        <v>3879</v>
      </c>
      <c r="B1378" s="4" t="s">
        <v>3880</v>
      </c>
      <c r="C1378" s="5" t="s">
        <v>3881</v>
      </c>
      <c r="D1378" s="5">
        <v>12</v>
      </c>
      <c r="E1378" s="5" t="s">
        <v>19</v>
      </c>
      <c r="F1378" s="5" t="s">
        <v>20</v>
      </c>
      <c r="G1378" s="5">
        <v>2016</v>
      </c>
      <c r="H1378" s="5" t="s">
        <v>15</v>
      </c>
      <c r="I1378" s="4" t="s">
        <v>3882</v>
      </c>
      <c r="J1378" s="4" t="s">
        <v>17</v>
      </c>
    </row>
    <row r="1379" spans="1:10" s="3" customFormat="1" ht="14.25" customHeight="1">
      <c r="A1379" s="4" t="s">
        <v>3883</v>
      </c>
      <c r="B1379" s="4" t="s">
        <v>3884</v>
      </c>
      <c r="C1379" s="5" t="s">
        <v>3885</v>
      </c>
      <c r="D1379" s="5">
        <v>6</v>
      </c>
      <c r="E1379" s="5" t="s">
        <v>19</v>
      </c>
      <c r="F1379" s="5" t="s">
        <v>20</v>
      </c>
      <c r="G1379" s="5">
        <v>2005</v>
      </c>
      <c r="H1379" s="5" t="s">
        <v>15</v>
      </c>
      <c r="I1379" s="4" t="s">
        <v>3886</v>
      </c>
      <c r="J1379" s="4" t="s">
        <v>17</v>
      </c>
    </row>
    <row r="1380" spans="1:10" s="3" customFormat="1" ht="14.25" customHeight="1">
      <c r="A1380" s="4" t="s">
        <v>3887</v>
      </c>
      <c r="B1380" s="4" t="s">
        <v>3888</v>
      </c>
      <c r="C1380" s="5" t="s">
        <v>3889</v>
      </c>
      <c r="D1380" s="5">
        <v>4</v>
      </c>
      <c r="E1380" s="5" t="s">
        <v>19</v>
      </c>
      <c r="F1380" s="5" t="s">
        <v>20</v>
      </c>
      <c r="G1380" s="5">
        <v>2002</v>
      </c>
      <c r="H1380" s="5" t="s">
        <v>15</v>
      </c>
      <c r="I1380" s="4" t="s">
        <v>3890</v>
      </c>
      <c r="J1380" s="4" t="s">
        <v>17</v>
      </c>
    </row>
    <row r="1381" spans="1:10" s="3" customFormat="1" ht="14.25" customHeight="1">
      <c r="A1381" s="35" t="s">
        <v>7055</v>
      </c>
      <c r="B1381" s="35" t="s">
        <v>7056</v>
      </c>
      <c r="C1381" s="35" t="s">
        <v>7057</v>
      </c>
      <c r="D1381" s="36">
        <v>4</v>
      </c>
      <c r="E1381" s="36" t="s">
        <v>19</v>
      </c>
      <c r="F1381" s="5" t="s">
        <v>62</v>
      </c>
      <c r="G1381" s="38">
        <v>2020</v>
      </c>
      <c r="H1381" s="5" t="s">
        <v>15</v>
      </c>
      <c r="I1381" s="35" t="s">
        <v>7058</v>
      </c>
      <c r="J1381" s="35" t="s">
        <v>17</v>
      </c>
    </row>
    <row r="1382" spans="1:10" s="3" customFormat="1" ht="14.25" customHeight="1">
      <c r="A1382" s="18" t="s">
        <v>8010</v>
      </c>
      <c r="B1382" s="18" t="s">
        <v>8011</v>
      </c>
      <c r="C1382" s="6" t="s">
        <v>8012</v>
      </c>
      <c r="D1382" s="6">
        <v>12</v>
      </c>
      <c r="E1382" s="6" t="s">
        <v>19</v>
      </c>
      <c r="F1382" s="5" t="s">
        <v>20</v>
      </c>
      <c r="G1382" s="6">
        <v>2023</v>
      </c>
      <c r="H1382" s="10"/>
      <c r="I1382" s="18" t="s">
        <v>8013</v>
      </c>
      <c r="J1382" s="18" t="s">
        <v>17</v>
      </c>
    </row>
    <row r="1383" spans="1:10" s="3" customFormat="1" ht="14.25" customHeight="1">
      <c r="A1383" s="4" t="s">
        <v>3891</v>
      </c>
      <c r="B1383" s="4" t="s">
        <v>3892</v>
      </c>
      <c r="C1383" s="5" t="s">
        <v>3893</v>
      </c>
      <c r="D1383" s="5">
        <v>12</v>
      </c>
      <c r="E1383" s="5" t="s">
        <v>19</v>
      </c>
      <c r="F1383" s="5" t="s">
        <v>20</v>
      </c>
      <c r="G1383" s="5" t="s">
        <v>15</v>
      </c>
      <c r="H1383" s="5" t="s">
        <v>15</v>
      </c>
      <c r="I1383" s="4" t="s">
        <v>3894</v>
      </c>
      <c r="J1383" s="4" t="s">
        <v>17</v>
      </c>
    </row>
    <row r="1384" spans="1:10" s="3" customFormat="1" ht="14.25" customHeight="1">
      <c r="A1384" s="4" t="s">
        <v>3895</v>
      </c>
      <c r="B1384" s="4" t="s">
        <v>3896</v>
      </c>
      <c r="C1384" s="5" t="s">
        <v>3897</v>
      </c>
      <c r="D1384" s="5">
        <v>6</v>
      </c>
      <c r="E1384" s="5" t="s">
        <v>19</v>
      </c>
      <c r="F1384" s="5" t="s">
        <v>20</v>
      </c>
      <c r="G1384" s="5">
        <v>2016</v>
      </c>
      <c r="H1384" s="5" t="s">
        <v>15</v>
      </c>
      <c r="I1384" s="4" t="s">
        <v>3898</v>
      </c>
      <c r="J1384" s="4" t="s">
        <v>17</v>
      </c>
    </row>
    <row r="1385" spans="1:10" s="3" customFormat="1" ht="14.25" customHeight="1">
      <c r="A1385" s="18" t="s">
        <v>8479</v>
      </c>
      <c r="B1385" s="18" t="s">
        <v>8480</v>
      </c>
      <c r="C1385" s="6" t="s">
        <v>8481</v>
      </c>
      <c r="D1385" s="6">
        <v>12</v>
      </c>
      <c r="E1385" s="6" t="s">
        <v>19</v>
      </c>
      <c r="F1385" s="5" t="s">
        <v>20</v>
      </c>
      <c r="G1385" s="6">
        <v>2024</v>
      </c>
      <c r="H1385" s="10"/>
      <c r="I1385" s="18" t="s">
        <v>8482</v>
      </c>
      <c r="J1385" s="18" t="s">
        <v>17</v>
      </c>
    </row>
    <row r="1386" spans="1:10" s="3" customFormat="1" ht="14.25" customHeight="1">
      <c r="A1386" s="4" t="s">
        <v>3899</v>
      </c>
      <c r="B1386" s="4" t="s">
        <v>3900</v>
      </c>
      <c r="C1386" s="5" t="s">
        <v>15</v>
      </c>
      <c r="D1386" s="5">
        <v>156</v>
      </c>
      <c r="E1386" s="5" t="s">
        <v>19</v>
      </c>
      <c r="F1386" s="5" t="s">
        <v>694</v>
      </c>
      <c r="G1386" s="5">
        <v>2000</v>
      </c>
      <c r="H1386" s="5" t="s">
        <v>15</v>
      </c>
      <c r="I1386" s="4" t="s">
        <v>3901</v>
      </c>
      <c r="J1386" s="4" t="s">
        <v>17</v>
      </c>
    </row>
    <row r="1387" spans="1:10" s="3" customFormat="1" ht="14.25" customHeight="1">
      <c r="A1387" s="4" t="s">
        <v>3902</v>
      </c>
      <c r="B1387" s="4" t="s">
        <v>3903</v>
      </c>
      <c r="C1387" s="5" t="s">
        <v>12</v>
      </c>
      <c r="D1387" s="5">
        <v>260</v>
      </c>
      <c r="E1387" s="5" t="s">
        <v>19</v>
      </c>
      <c r="F1387" s="5" t="s">
        <v>694</v>
      </c>
      <c r="G1387" s="5">
        <v>2000</v>
      </c>
      <c r="H1387" s="5">
        <v>2001</v>
      </c>
      <c r="I1387" s="4" t="s">
        <v>3904</v>
      </c>
      <c r="J1387" s="4" t="s">
        <v>44</v>
      </c>
    </row>
    <row r="1388" spans="1:10" s="3" customFormat="1" ht="14.25" customHeight="1">
      <c r="A1388" s="4" t="s">
        <v>3908</v>
      </c>
      <c r="B1388" s="4" t="s">
        <v>3909</v>
      </c>
      <c r="C1388" s="5" t="s">
        <v>3910</v>
      </c>
      <c r="D1388" s="5">
        <v>12</v>
      </c>
      <c r="E1388" s="5" t="s">
        <v>19</v>
      </c>
      <c r="F1388" s="5" t="s">
        <v>20</v>
      </c>
      <c r="G1388" s="5">
        <v>2013</v>
      </c>
      <c r="H1388" s="5">
        <v>2021</v>
      </c>
      <c r="I1388" s="4" t="s">
        <v>3911</v>
      </c>
      <c r="J1388" s="4" t="s">
        <v>22</v>
      </c>
    </row>
    <row r="1389" spans="1:10" s="3" customFormat="1" ht="14.25" customHeight="1">
      <c r="A1389" s="4" t="s">
        <v>3912</v>
      </c>
      <c r="B1389" s="4" t="s">
        <v>3913</v>
      </c>
      <c r="C1389" s="5" t="s">
        <v>3910</v>
      </c>
      <c r="D1389" s="5">
        <v>12</v>
      </c>
      <c r="E1389" s="5" t="s">
        <v>19</v>
      </c>
      <c r="F1389" s="5" t="s">
        <v>20</v>
      </c>
      <c r="G1389" s="5">
        <v>2013</v>
      </c>
      <c r="H1389" s="5">
        <v>2016</v>
      </c>
      <c r="I1389" s="4" t="s">
        <v>3914</v>
      </c>
      <c r="J1389" s="4" t="s">
        <v>44</v>
      </c>
    </row>
    <row r="1390" spans="1:10" s="3" customFormat="1" ht="14.25" customHeight="1">
      <c r="A1390" s="4" t="s">
        <v>3915</v>
      </c>
      <c r="B1390" s="4" t="s">
        <v>3916</v>
      </c>
      <c r="C1390" s="5" t="s">
        <v>3910</v>
      </c>
      <c r="D1390" s="5">
        <v>12</v>
      </c>
      <c r="E1390" s="5" t="s">
        <v>19</v>
      </c>
      <c r="F1390" s="5" t="s">
        <v>20</v>
      </c>
      <c r="G1390" s="5">
        <v>2013</v>
      </c>
      <c r="H1390" s="5">
        <v>2016</v>
      </c>
      <c r="I1390" s="4" t="s">
        <v>3917</v>
      </c>
      <c r="J1390" s="4" t="s">
        <v>44</v>
      </c>
    </row>
    <row r="1391" spans="1:10" s="3" customFormat="1" ht="14.25" customHeight="1">
      <c r="A1391" s="4" t="s">
        <v>3918</v>
      </c>
      <c r="B1391" s="4" t="s">
        <v>3919</v>
      </c>
      <c r="C1391" s="5" t="s">
        <v>12</v>
      </c>
      <c r="D1391" s="5">
        <v>24</v>
      </c>
      <c r="E1391" s="5" t="s">
        <v>19</v>
      </c>
      <c r="F1391" s="5" t="s">
        <v>20</v>
      </c>
      <c r="G1391" s="5">
        <v>2013</v>
      </c>
      <c r="H1391" s="5">
        <v>2014</v>
      </c>
      <c r="I1391" s="4" t="s">
        <v>3920</v>
      </c>
      <c r="J1391" s="4" t="s">
        <v>44</v>
      </c>
    </row>
    <row r="1392" spans="1:10" s="3" customFormat="1" ht="14.25" customHeight="1">
      <c r="A1392" s="4" t="s">
        <v>3921</v>
      </c>
      <c r="B1392" s="4" t="s">
        <v>3922</v>
      </c>
      <c r="C1392" s="5" t="s">
        <v>15</v>
      </c>
      <c r="D1392" s="5">
        <v>156</v>
      </c>
      <c r="E1392" s="5" t="s">
        <v>19</v>
      </c>
      <c r="F1392" s="5" t="s">
        <v>20</v>
      </c>
      <c r="G1392" s="5">
        <v>1997</v>
      </c>
      <c r="H1392" s="5">
        <v>2022</v>
      </c>
      <c r="I1392" s="4" t="s">
        <v>3923</v>
      </c>
      <c r="J1392" s="4" t="s">
        <v>22</v>
      </c>
    </row>
    <row r="1393" spans="1:10" s="3" customFormat="1" ht="14.25" customHeight="1">
      <c r="A1393" s="4" t="s">
        <v>3924</v>
      </c>
      <c r="B1393" s="4" t="s">
        <v>3925</v>
      </c>
      <c r="C1393" s="5" t="s">
        <v>3926</v>
      </c>
      <c r="D1393" s="5">
        <v>6</v>
      </c>
      <c r="E1393" s="5" t="s">
        <v>19</v>
      </c>
      <c r="F1393" s="5" t="s">
        <v>20</v>
      </c>
      <c r="G1393" s="5">
        <v>2000</v>
      </c>
      <c r="H1393" s="5" t="s">
        <v>15</v>
      </c>
      <c r="I1393" s="4" t="s">
        <v>3927</v>
      </c>
      <c r="J1393" s="4" t="s">
        <v>17</v>
      </c>
    </row>
    <row r="1394" spans="1:10" s="3" customFormat="1" ht="14.25" customHeight="1">
      <c r="A1394" s="4" t="s">
        <v>3905</v>
      </c>
      <c r="B1394" s="4" t="s">
        <v>3906</v>
      </c>
      <c r="C1394" s="5" t="s">
        <v>12</v>
      </c>
      <c r="D1394" s="5">
        <v>52</v>
      </c>
      <c r="E1394" s="5" t="s">
        <v>19</v>
      </c>
      <c r="F1394" s="5" t="s">
        <v>2686</v>
      </c>
      <c r="G1394" s="5">
        <v>2000</v>
      </c>
      <c r="H1394" s="5">
        <v>2005</v>
      </c>
      <c r="I1394" s="4" t="s">
        <v>3907</v>
      </c>
      <c r="J1394" s="4" t="s">
        <v>44</v>
      </c>
    </row>
    <row r="1395" spans="1:10" s="3" customFormat="1" ht="14.25" customHeight="1">
      <c r="A1395" s="4" t="s">
        <v>3928</v>
      </c>
      <c r="B1395" s="4" t="s">
        <v>3929</v>
      </c>
      <c r="C1395" s="5" t="s">
        <v>3930</v>
      </c>
      <c r="D1395" s="5">
        <v>6</v>
      </c>
      <c r="E1395" s="5" t="s">
        <v>19</v>
      </c>
      <c r="F1395" s="5" t="s">
        <v>20</v>
      </c>
      <c r="G1395" s="5">
        <v>1999</v>
      </c>
      <c r="H1395" s="5">
        <v>2023</v>
      </c>
      <c r="I1395" s="4" t="s">
        <v>3931</v>
      </c>
      <c r="J1395" s="4" t="s">
        <v>44</v>
      </c>
    </row>
    <row r="1396" spans="1:10" s="3" customFormat="1" ht="14.25" customHeight="1">
      <c r="A1396" s="4" t="s">
        <v>3932</v>
      </c>
      <c r="B1396" s="4" t="s">
        <v>3933</v>
      </c>
      <c r="C1396" s="5" t="s">
        <v>15</v>
      </c>
      <c r="D1396" s="5">
        <v>104</v>
      </c>
      <c r="E1396" s="5" t="s">
        <v>19</v>
      </c>
      <c r="F1396" s="5" t="s">
        <v>2958</v>
      </c>
      <c r="G1396" s="5">
        <v>2000</v>
      </c>
      <c r="H1396" s="5" t="s">
        <v>15</v>
      </c>
      <c r="I1396" s="4" t="s">
        <v>3934</v>
      </c>
      <c r="J1396" s="4" t="s">
        <v>17</v>
      </c>
    </row>
    <row r="1397" spans="1:10" s="3" customFormat="1" ht="14.25" customHeight="1">
      <c r="A1397" s="7" t="s">
        <v>6699</v>
      </c>
      <c r="B1397" s="7" t="s">
        <v>6700</v>
      </c>
      <c r="C1397" s="6" t="s">
        <v>6701</v>
      </c>
      <c r="D1397" s="6">
        <v>4</v>
      </c>
      <c r="E1397" s="6" t="s">
        <v>19</v>
      </c>
      <c r="F1397" s="5" t="s">
        <v>62</v>
      </c>
      <c r="G1397" s="38">
        <v>2020</v>
      </c>
      <c r="H1397" s="38"/>
      <c r="I1397" s="7" t="s">
        <v>6702</v>
      </c>
      <c r="J1397" s="7" t="s">
        <v>17</v>
      </c>
    </row>
    <row r="1398" spans="1:10" s="3" customFormat="1" ht="14.25" customHeight="1">
      <c r="A1398" s="18" t="s">
        <v>7637</v>
      </c>
      <c r="B1398" s="18" t="s">
        <v>7638</v>
      </c>
      <c r="C1398" s="18" t="s">
        <v>7639</v>
      </c>
      <c r="D1398" s="6">
        <v>4</v>
      </c>
      <c r="E1398" s="6" t="s">
        <v>6316</v>
      </c>
      <c r="F1398" s="5" t="s">
        <v>62</v>
      </c>
      <c r="G1398" s="6">
        <v>2019</v>
      </c>
      <c r="H1398" s="6"/>
      <c r="I1398" s="18" t="s">
        <v>6812</v>
      </c>
      <c r="J1398" s="18" t="s">
        <v>17</v>
      </c>
    </row>
    <row r="1399" spans="1:10" s="3" customFormat="1" ht="14.25" customHeight="1">
      <c r="A1399" s="4" t="s">
        <v>3935</v>
      </c>
      <c r="B1399" s="4" t="s">
        <v>3936</v>
      </c>
      <c r="C1399" s="5" t="s">
        <v>3937</v>
      </c>
      <c r="D1399" s="5">
        <v>52</v>
      </c>
      <c r="E1399" s="5" t="s">
        <v>19</v>
      </c>
      <c r="F1399" s="5" t="s">
        <v>20</v>
      </c>
      <c r="G1399" s="5">
        <v>2003</v>
      </c>
      <c r="H1399" s="5">
        <v>2007</v>
      </c>
      <c r="I1399" s="4" t="s">
        <v>3938</v>
      </c>
      <c r="J1399" s="4" t="s">
        <v>44</v>
      </c>
    </row>
    <row r="1400" spans="1:10" s="3" customFormat="1" ht="14.25" customHeight="1">
      <c r="A1400" s="4" t="s">
        <v>3941</v>
      </c>
      <c r="B1400" s="4" t="s">
        <v>3942</v>
      </c>
      <c r="C1400" s="5" t="s">
        <v>3943</v>
      </c>
      <c r="D1400" s="5">
        <v>6</v>
      </c>
      <c r="E1400" s="5" t="s">
        <v>19</v>
      </c>
      <c r="F1400" s="5" t="s">
        <v>20</v>
      </c>
      <c r="G1400" s="5">
        <v>2000</v>
      </c>
      <c r="H1400" s="5" t="s">
        <v>15</v>
      </c>
      <c r="I1400" s="4" t="s">
        <v>3944</v>
      </c>
      <c r="J1400" s="4" t="s">
        <v>17</v>
      </c>
    </row>
    <row r="1401" spans="1:10" s="3" customFormat="1" ht="14.25" customHeight="1">
      <c r="A1401" s="4" t="s">
        <v>3948</v>
      </c>
      <c r="B1401" s="4" t="s">
        <v>3949</v>
      </c>
      <c r="C1401" s="5" t="s">
        <v>12</v>
      </c>
      <c r="D1401" s="5">
        <v>365</v>
      </c>
      <c r="E1401" s="5" t="s">
        <v>19</v>
      </c>
      <c r="F1401" s="5" t="s">
        <v>20</v>
      </c>
      <c r="G1401" s="5">
        <v>2012</v>
      </c>
      <c r="H1401" s="5" t="s">
        <v>15</v>
      </c>
      <c r="I1401" s="4" t="s">
        <v>3950</v>
      </c>
      <c r="J1401" s="4" t="s">
        <v>17</v>
      </c>
    </row>
    <row r="1402" spans="1:10" s="3" customFormat="1" ht="14.25" customHeight="1">
      <c r="A1402" s="4" t="s">
        <v>3962</v>
      </c>
      <c r="B1402" s="4" t="s">
        <v>3963</v>
      </c>
      <c r="C1402" s="5" t="s">
        <v>3964</v>
      </c>
      <c r="D1402" s="5">
        <v>4</v>
      </c>
      <c r="E1402" s="5" t="s">
        <v>19</v>
      </c>
      <c r="F1402" s="5" t="s">
        <v>20</v>
      </c>
      <c r="G1402" s="5">
        <v>2001</v>
      </c>
      <c r="H1402" s="5" t="s">
        <v>15</v>
      </c>
      <c r="I1402" s="4" t="s">
        <v>3965</v>
      </c>
      <c r="J1402" s="4" t="s">
        <v>17</v>
      </c>
    </row>
    <row r="1403" spans="1:10" s="3" customFormat="1" ht="14.25" customHeight="1">
      <c r="A1403" s="4" t="s">
        <v>3966</v>
      </c>
      <c r="B1403" s="4" t="s">
        <v>3967</v>
      </c>
      <c r="C1403" s="5" t="s">
        <v>3968</v>
      </c>
      <c r="D1403" s="5">
        <v>12</v>
      </c>
      <c r="E1403" s="5" t="s">
        <v>19</v>
      </c>
      <c r="F1403" s="5" t="s">
        <v>20</v>
      </c>
      <c r="G1403" s="5">
        <v>2004</v>
      </c>
      <c r="H1403" s="5">
        <v>2018</v>
      </c>
      <c r="I1403" s="4" t="s">
        <v>3969</v>
      </c>
      <c r="J1403" s="4" t="s">
        <v>44</v>
      </c>
    </row>
    <row r="1404" spans="1:10" s="3" customFormat="1" ht="14.25" customHeight="1">
      <c r="A1404" s="4" t="s">
        <v>3951</v>
      </c>
      <c r="B1404" s="4" t="s">
        <v>3952</v>
      </c>
      <c r="C1404" s="5" t="s">
        <v>12</v>
      </c>
      <c r="D1404" s="5">
        <v>208</v>
      </c>
      <c r="E1404" s="5" t="s">
        <v>19</v>
      </c>
      <c r="F1404" s="5" t="s">
        <v>2981</v>
      </c>
      <c r="G1404" s="5">
        <v>2000</v>
      </c>
      <c r="H1404" s="5">
        <v>2004</v>
      </c>
      <c r="I1404" s="4" t="s">
        <v>3953</v>
      </c>
      <c r="J1404" s="4" t="s">
        <v>44</v>
      </c>
    </row>
    <row r="1405" spans="1:10" s="3" customFormat="1" ht="14.25" customHeight="1">
      <c r="A1405" s="4" t="s">
        <v>3970</v>
      </c>
      <c r="B1405" s="4" t="s">
        <v>3971</v>
      </c>
      <c r="C1405" s="5" t="s">
        <v>3972</v>
      </c>
      <c r="D1405" s="5">
        <v>24</v>
      </c>
      <c r="E1405" s="5" t="s">
        <v>19</v>
      </c>
      <c r="F1405" s="5" t="s">
        <v>20</v>
      </c>
      <c r="G1405" s="5">
        <v>2002</v>
      </c>
      <c r="H1405" s="5">
        <v>2006</v>
      </c>
      <c r="I1405" s="4" t="s">
        <v>3973</v>
      </c>
      <c r="J1405" s="4" t="s">
        <v>44</v>
      </c>
    </row>
    <row r="1406" spans="1:10" s="3" customFormat="1" ht="14.25" customHeight="1">
      <c r="A1406" s="4" t="s">
        <v>3954</v>
      </c>
      <c r="B1406" s="4" t="s">
        <v>3955</v>
      </c>
      <c r="C1406" s="5" t="s">
        <v>15</v>
      </c>
      <c r="D1406" s="5">
        <v>260</v>
      </c>
      <c r="E1406" s="5" t="s">
        <v>19</v>
      </c>
      <c r="F1406" s="5" t="s">
        <v>3956</v>
      </c>
      <c r="G1406" s="5">
        <v>2007</v>
      </c>
      <c r="H1406" s="5" t="s">
        <v>15</v>
      </c>
      <c r="I1406" s="4" t="s">
        <v>3957</v>
      </c>
      <c r="J1406" s="4" t="s">
        <v>17</v>
      </c>
    </row>
    <row r="1407" spans="1:10" s="3" customFormat="1" ht="14.25" customHeight="1">
      <c r="A1407" s="4" t="s">
        <v>3958</v>
      </c>
      <c r="B1407" s="4" t="s">
        <v>3959</v>
      </c>
      <c r="C1407" s="5" t="s">
        <v>15</v>
      </c>
      <c r="D1407" s="5">
        <v>156</v>
      </c>
      <c r="E1407" s="5" t="s">
        <v>19</v>
      </c>
      <c r="F1407" s="5" t="s">
        <v>3960</v>
      </c>
      <c r="G1407" s="5">
        <v>2000</v>
      </c>
      <c r="H1407" s="5" t="s">
        <v>15</v>
      </c>
      <c r="I1407" s="4" t="s">
        <v>3961</v>
      </c>
      <c r="J1407" s="4" t="s">
        <v>17</v>
      </c>
    </row>
    <row r="1408" spans="1:10" s="3" customFormat="1" ht="14.25" customHeight="1">
      <c r="A1408" s="4" t="s">
        <v>3977</v>
      </c>
      <c r="B1408" s="4" t="s">
        <v>3978</v>
      </c>
      <c r="C1408" s="5" t="s">
        <v>15</v>
      </c>
      <c r="D1408" s="5">
        <v>260</v>
      </c>
      <c r="E1408" s="5" t="s">
        <v>19</v>
      </c>
      <c r="F1408" s="5" t="s">
        <v>20</v>
      </c>
      <c r="G1408" s="5">
        <v>1998</v>
      </c>
      <c r="H1408" s="5">
        <v>2016</v>
      </c>
      <c r="I1408" s="4" t="s">
        <v>3979</v>
      </c>
      <c r="J1408" s="4" t="s">
        <v>44</v>
      </c>
    </row>
    <row r="1409" spans="1:10" s="3" customFormat="1" ht="14.25" customHeight="1">
      <c r="A1409" s="4" t="s">
        <v>3974</v>
      </c>
      <c r="B1409" s="4" t="s">
        <v>3975</v>
      </c>
      <c r="C1409" s="5" t="s">
        <v>12</v>
      </c>
      <c r="D1409" s="5">
        <v>365</v>
      </c>
      <c r="E1409" s="5" t="s">
        <v>19</v>
      </c>
      <c r="F1409" s="5" t="s">
        <v>20</v>
      </c>
      <c r="G1409" s="5">
        <v>2016</v>
      </c>
      <c r="H1409" s="5">
        <v>2023</v>
      </c>
      <c r="I1409" s="4" t="s">
        <v>3976</v>
      </c>
      <c r="J1409" s="4" t="s">
        <v>106</v>
      </c>
    </row>
    <row r="1410" spans="1:10" s="3" customFormat="1" ht="14.25" customHeight="1">
      <c r="A1410" s="4" t="s">
        <v>3980</v>
      </c>
      <c r="B1410" s="4" t="s">
        <v>3981</v>
      </c>
      <c r="C1410" s="5" t="s">
        <v>3982</v>
      </c>
      <c r="D1410" s="5">
        <v>12</v>
      </c>
      <c r="E1410" s="5" t="s">
        <v>19</v>
      </c>
      <c r="F1410" s="5" t="s">
        <v>20</v>
      </c>
      <c r="G1410" s="5">
        <v>2000</v>
      </c>
      <c r="H1410" s="5" t="s">
        <v>15</v>
      </c>
      <c r="I1410" s="4" t="s">
        <v>3983</v>
      </c>
      <c r="J1410" s="4" t="s">
        <v>17</v>
      </c>
    </row>
    <row r="1411" spans="1:10" s="3" customFormat="1" ht="14.25" customHeight="1">
      <c r="A1411" s="18" t="s">
        <v>7663</v>
      </c>
      <c r="B1411" s="18" t="s">
        <v>7664</v>
      </c>
      <c r="C1411" s="18" t="s">
        <v>7665</v>
      </c>
      <c r="D1411" s="6">
        <v>4</v>
      </c>
      <c r="E1411" s="6" t="s">
        <v>19</v>
      </c>
      <c r="F1411" s="5" t="s">
        <v>62</v>
      </c>
      <c r="G1411" s="6">
        <v>2014</v>
      </c>
      <c r="H1411" s="18"/>
      <c r="I1411" s="18" t="s">
        <v>1516</v>
      </c>
      <c r="J1411" s="18" t="s">
        <v>17</v>
      </c>
    </row>
    <row r="1412" spans="1:10" s="3" customFormat="1" ht="14.25" customHeight="1">
      <c r="A1412" s="4" t="s">
        <v>3988</v>
      </c>
      <c r="B1412" s="4" t="s">
        <v>3989</v>
      </c>
      <c r="C1412" s="5" t="s">
        <v>3990</v>
      </c>
      <c r="D1412" s="5">
        <v>12</v>
      </c>
      <c r="E1412" s="5" t="s">
        <v>19</v>
      </c>
      <c r="F1412" s="5" t="s">
        <v>20</v>
      </c>
      <c r="G1412" s="5">
        <v>2013</v>
      </c>
      <c r="H1412" s="5">
        <v>2021</v>
      </c>
      <c r="I1412" s="4" t="s">
        <v>3991</v>
      </c>
      <c r="J1412" s="4" t="s">
        <v>22</v>
      </c>
    </row>
    <row r="1413" spans="1:10" s="3" customFormat="1" ht="14.25" customHeight="1">
      <c r="A1413" s="4" t="s">
        <v>3992</v>
      </c>
      <c r="B1413" s="4" t="s">
        <v>3993</v>
      </c>
      <c r="C1413" s="5" t="s">
        <v>3994</v>
      </c>
      <c r="D1413" s="5">
        <v>12</v>
      </c>
      <c r="E1413" s="5" t="s">
        <v>19</v>
      </c>
      <c r="F1413" s="5" t="s">
        <v>20</v>
      </c>
      <c r="G1413" s="5">
        <v>2013</v>
      </c>
      <c r="H1413" s="5">
        <v>2021</v>
      </c>
      <c r="I1413" s="4" t="s">
        <v>3995</v>
      </c>
      <c r="J1413" s="4" t="s">
        <v>22</v>
      </c>
    </row>
    <row r="1414" spans="1:10" s="3" customFormat="1" ht="14.25" customHeight="1">
      <c r="A1414" s="7" t="s">
        <v>6290</v>
      </c>
      <c r="B1414" s="7" t="s">
        <v>6291</v>
      </c>
      <c r="C1414" s="6" t="s">
        <v>12</v>
      </c>
      <c r="D1414" s="6">
        <v>4</v>
      </c>
      <c r="E1414" s="6" t="s">
        <v>19</v>
      </c>
      <c r="F1414" s="5" t="s">
        <v>20</v>
      </c>
      <c r="G1414" s="6">
        <v>2019</v>
      </c>
      <c r="H1414" s="6"/>
      <c r="I1414" s="7" t="s">
        <v>6292</v>
      </c>
      <c r="J1414" s="35" t="s">
        <v>17</v>
      </c>
    </row>
    <row r="1415" spans="1:10" s="3" customFormat="1" ht="14.25" customHeight="1">
      <c r="A1415" s="4" t="s">
        <v>3996</v>
      </c>
      <c r="B1415" s="4" t="s">
        <v>3997</v>
      </c>
      <c r="C1415" s="5" t="s">
        <v>15</v>
      </c>
      <c r="D1415" s="5">
        <v>52</v>
      </c>
      <c r="E1415" s="5" t="s">
        <v>19</v>
      </c>
      <c r="F1415" s="5" t="s">
        <v>1419</v>
      </c>
      <c r="G1415" s="5">
        <v>2000</v>
      </c>
      <c r="H1415" s="5">
        <v>2017</v>
      </c>
      <c r="I1415" s="4" t="s">
        <v>3998</v>
      </c>
      <c r="J1415" s="4" t="s">
        <v>44</v>
      </c>
    </row>
    <row r="1416" spans="1:10" s="3" customFormat="1" ht="14.25" customHeight="1">
      <c r="A1416" s="4" t="s">
        <v>3999</v>
      </c>
      <c r="B1416" s="4" t="s">
        <v>4000</v>
      </c>
      <c r="C1416" s="5" t="s">
        <v>4001</v>
      </c>
      <c r="D1416" s="5">
        <v>6</v>
      </c>
      <c r="E1416" s="5" t="s">
        <v>19</v>
      </c>
      <c r="F1416" s="5" t="s">
        <v>62</v>
      </c>
      <c r="G1416" s="5">
        <v>2018</v>
      </c>
      <c r="H1416" s="5" t="s">
        <v>15</v>
      </c>
      <c r="I1416" s="4" t="s">
        <v>4002</v>
      </c>
      <c r="J1416" s="4" t="s">
        <v>17</v>
      </c>
    </row>
    <row r="1417" spans="1:10" s="3" customFormat="1" ht="14.25" customHeight="1">
      <c r="A1417" s="4" t="s">
        <v>4003</v>
      </c>
      <c r="B1417" s="4" t="s">
        <v>4004</v>
      </c>
      <c r="C1417" s="5" t="s">
        <v>4005</v>
      </c>
      <c r="D1417" s="5">
        <v>6</v>
      </c>
      <c r="E1417" s="5" t="s">
        <v>19</v>
      </c>
      <c r="F1417" s="5" t="s">
        <v>20</v>
      </c>
      <c r="G1417" s="5">
        <v>2018</v>
      </c>
      <c r="H1417" s="5" t="s">
        <v>15</v>
      </c>
      <c r="I1417" s="4" t="s">
        <v>4006</v>
      </c>
      <c r="J1417" s="4" t="s">
        <v>17</v>
      </c>
    </row>
    <row r="1418" spans="1:10" s="3" customFormat="1" ht="14.25" customHeight="1">
      <c r="A1418" s="4" t="s">
        <v>4007</v>
      </c>
      <c r="B1418" s="4" t="s">
        <v>4008</v>
      </c>
      <c r="C1418" s="5" t="s">
        <v>12</v>
      </c>
      <c r="D1418" s="5">
        <v>12</v>
      </c>
      <c r="E1418" s="5" t="s">
        <v>19</v>
      </c>
      <c r="F1418" s="5" t="s">
        <v>20</v>
      </c>
      <c r="G1418" s="5">
        <v>2019</v>
      </c>
      <c r="H1418" s="5">
        <v>2021</v>
      </c>
      <c r="I1418" s="4" t="s">
        <v>4009</v>
      </c>
      <c r="J1418" s="4" t="s">
        <v>22</v>
      </c>
    </row>
    <row r="1419" spans="1:10" s="3" customFormat="1" ht="14.25" customHeight="1">
      <c r="A1419" s="4" t="s">
        <v>4010</v>
      </c>
      <c r="B1419" s="4" t="s">
        <v>4011</v>
      </c>
      <c r="C1419" s="5" t="s">
        <v>4012</v>
      </c>
      <c r="D1419" s="5">
        <v>4</v>
      </c>
      <c r="E1419" s="5" t="s">
        <v>19</v>
      </c>
      <c r="F1419" s="5" t="s">
        <v>20</v>
      </c>
      <c r="G1419" s="5">
        <v>2019</v>
      </c>
      <c r="H1419" s="5" t="s">
        <v>15</v>
      </c>
      <c r="I1419" s="4" t="s">
        <v>4013</v>
      </c>
      <c r="J1419" s="4" t="s">
        <v>17</v>
      </c>
    </row>
    <row r="1420" spans="1:10" s="3" customFormat="1" ht="14.25" customHeight="1">
      <c r="A1420" s="4" t="s">
        <v>4014</v>
      </c>
      <c r="B1420" s="4" t="s">
        <v>4015</v>
      </c>
      <c r="C1420" s="5" t="s">
        <v>4016</v>
      </c>
      <c r="D1420" s="5">
        <v>6</v>
      </c>
      <c r="E1420" s="5" t="s">
        <v>19</v>
      </c>
      <c r="F1420" s="5" t="s">
        <v>20</v>
      </c>
      <c r="G1420" s="5" t="s">
        <v>15</v>
      </c>
      <c r="H1420" s="5" t="s">
        <v>15</v>
      </c>
      <c r="I1420" s="4" t="s">
        <v>4017</v>
      </c>
      <c r="J1420" s="4" t="s">
        <v>17</v>
      </c>
    </row>
    <row r="1421" spans="1:11" s="3" customFormat="1" ht="14.25" customHeight="1">
      <c r="A1421" s="18" t="s">
        <v>8749</v>
      </c>
      <c r="B1421" s="18" t="s">
        <v>8750</v>
      </c>
      <c r="C1421" s="6" t="s">
        <v>8751</v>
      </c>
      <c r="D1421" s="6">
        <v>6</v>
      </c>
      <c r="E1421" s="6" t="s">
        <v>19</v>
      </c>
      <c r="F1421" s="6" t="s">
        <v>4095</v>
      </c>
      <c r="G1421" s="6">
        <v>2024</v>
      </c>
      <c r="H1421" s="10"/>
      <c r="I1421" s="18" t="s">
        <v>8752</v>
      </c>
      <c r="J1421" s="18" t="s">
        <v>17</v>
      </c>
      <c r="K1421" s="41"/>
    </row>
    <row r="1422" spans="1:10" s="3" customFormat="1" ht="14.25" customHeight="1">
      <c r="A1422" s="4" t="s">
        <v>4018</v>
      </c>
      <c r="B1422" s="4" t="s">
        <v>4019</v>
      </c>
      <c r="C1422" s="5" t="s">
        <v>4020</v>
      </c>
      <c r="D1422" s="5">
        <v>4</v>
      </c>
      <c r="E1422" s="5" t="s">
        <v>19</v>
      </c>
      <c r="F1422" s="5" t="s">
        <v>20</v>
      </c>
      <c r="G1422" s="5">
        <v>2017</v>
      </c>
      <c r="H1422" s="5" t="s">
        <v>15</v>
      </c>
      <c r="I1422" s="4" t="s">
        <v>4021</v>
      </c>
      <c r="J1422" s="4" t="s">
        <v>17</v>
      </c>
    </row>
    <row r="1423" spans="1:10" s="3" customFormat="1" ht="14.25" customHeight="1">
      <c r="A1423" s="35" t="s">
        <v>6808</v>
      </c>
      <c r="B1423" s="35" t="s">
        <v>6809</v>
      </c>
      <c r="C1423" s="35" t="s">
        <v>6810</v>
      </c>
      <c r="D1423" s="36">
        <v>4</v>
      </c>
      <c r="E1423" s="36" t="s">
        <v>19</v>
      </c>
      <c r="F1423" s="5" t="s">
        <v>20</v>
      </c>
      <c r="G1423" s="15">
        <v>2019</v>
      </c>
      <c r="H1423" s="38"/>
      <c r="I1423" s="35" t="s">
        <v>6811</v>
      </c>
      <c r="J1423" s="7" t="s">
        <v>17</v>
      </c>
    </row>
    <row r="1424" spans="1:10" s="3" customFormat="1" ht="14.25" customHeight="1">
      <c r="A1424" s="4" t="s">
        <v>4022</v>
      </c>
      <c r="B1424" s="4" t="s">
        <v>4023</v>
      </c>
      <c r="C1424" s="5" t="s">
        <v>4024</v>
      </c>
      <c r="D1424" s="5">
        <v>4</v>
      </c>
      <c r="E1424" s="5" t="s">
        <v>19</v>
      </c>
      <c r="F1424" s="5" t="s">
        <v>20</v>
      </c>
      <c r="G1424" s="5">
        <v>2017</v>
      </c>
      <c r="H1424" s="5" t="s">
        <v>15</v>
      </c>
      <c r="I1424" s="4" t="s">
        <v>4025</v>
      </c>
      <c r="J1424" s="4" t="s">
        <v>17</v>
      </c>
    </row>
    <row r="1425" spans="1:10" s="3" customFormat="1" ht="14.25" customHeight="1">
      <c r="A1425" s="18" t="s">
        <v>7793</v>
      </c>
      <c r="B1425" s="18" t="s">
        <v>7794</v>
      </c>
      <c r="C1425" s="18" t="s">
        <v>12</v>
      </c>
      <c r="D1425" s="6">
        <v>4</v>
      </c>
      <c r="E1425" s="6" t="s">
        <v>19</v>
      </c>
      <c r="F1425" s="5" t="s">
        <v>20</v>
      </c>
      <c r="G1425" s="6">
        <v>2023</v>
      </c>
      <c r="H1425" s="6"/>
      <c r="I1425" s="18" t="s">
        <v>7795</v>
      </c>
      <c r="J1425" s="18" t="s">
        <v>17</v>
      </c>
    </row>
    <row r="1426" spans="1:10" s="3" customFormat="1" ht="14.25" customHeight="1">
      <c r="A1426" s="4" t="s">
        <v>4026</v>
      </c>
      <c r="B1426" s="4" t="s">
        <v>4027</v>
      </c>
      <c r="C1426" s="5" t="s">
        <v>7839</v>
      </c>
      <c r="D1426" s="5">
        <v>6</v>
      </c>
      <c r="E1426" s="5" t="s">
        <v>19</v>
      </c>
      <c r="F1426" s="5" t="s">
        <v>20</v>
      </c>
      <c r="G1426" s="5">
        <v>2011</v>
      </c>
      <c r="H1426" s="5" t="s">
        <v>15</v>
      </c>
      <c r="I1426" s="4" t="s">
        <v>4028</v>
      </c>
      <c r="J1426" s="4" t="s">
        <v>17</v>
      </c>
    </row>
    <row r="1427" spans="1:10" s="3" customFormat="1" ht="14.25" customHeight="1">
      <c r="A1427" s="4" t="s">
        <v>4029</v>
      </c>
      <c r="B1427" s="4" t="s">
        <v>4030</v>
      </c>
      <c r="C1427" s="5" t="s">
        <v>12</v>
      </c>
      <c r="D1427" s="5">
        <v>6</v>
      </c>
      <c r="E1427" s="5" t="s">
        <v>19</v>
      </c>
      <c r="F1427" s="5" t="s">
        <v>20</v>
      </c>
      <c r="G1427" s="5">
        <v>2012</v>
      </c>
      <c r="H1427" s="5">
        <v>2016</v>
      </c>
      <c r="I1427" s="4" t="s">
        <v>4031</v>
      </c>
      <c r="J1427" s="4" t="s">
        <v>44</v>
      </c>
    </row>
    <row r="1428" spans="1:10" s="3" customFormat="1" ht="14.25" customHeight="1">
      <c r="A1428" s="4" t="s">
        <v>4032</v>
      </c>
      <c r="B1428" s="4" t="s">
        <v>4033</v>
      </c>
      <c r="C1428" s="5" t="s">
        <v>12</v>
      </c>
      <c r="D1428" s="5">
        <v>52</v>
      </c>
      <c r="E1428" s="5" t="s">
        <v>19</v>
      </c>
      <c r="F1428" s="5" t="s">
        <v>20</v>
      </c>
      <c r="G1428" s="5">
        <v>1997</v>
      </c>
      <c r="H1428" s="5">
        <v>2002</v>
      </c>
      <c r="I1428" s="4" t="s">
        <v>4034</v>
      </c>
      <c r="J1428" s="4" t="s">
        <v>44</v>
      </c>
    </row>
    <row r="1429" spans="1:10" s="3" customFormat="1" ht="14.25" customHeight="1">
      <c r="A1429" s="4" t="s">
        <v>4035</v>
      </c>
      <c r="B1429" s="4" t="s">
        <v>4036</v>
      </c>
      <c r="C1429" s="5" t="s">
        <v>4037</v>
      </c>
      <c r="D1429" s="5">
        <v>6</v>
      </c>
      <c r="E1429" s="5" t="s">
        <v>19</v>
      </c>
      <c r="F1429" s="5" t="s">
        <v>20</v>
      </c>
      <c r="G1429" s="5">
        <v>2000</v>
      </c>
      <c r="H1429" s="5" t="s">
        <v>15</v>
      </c>
      <c r="I1429" s="4" t="s">
        <v>4038</v>
      </c>
      <c r="J1429" s="4" t="s">
        <v>17</v>
      </c>
    </row>
    <row r="1430" spans="1:10" s="3" customFormat="1" ht="14.25" customHeight="1">
      <c r="A1430" s="4" t="s">
        <v>4039</v>
      </c>
      <c r="B1430" s="4" t="s">
        <v>4040</v>
      </c>
      <c r="C1430" s="5" t="s">
        <v>4041</v>
      </c>
      <c r="D1430" s="5">
        <v>12</v>
      </c>
      <c r="E1430" s="5" t="s">
        <v>19</v>
      </c>
      <c r="F1430" s="5" t="s">
        <v>20</v>
      </c>
      <c r="G1430" s="5">
        <v>2000</v>
      </c>
      <c r="H1430" s="5" t="s">
        <v>15</v>
      </c>
      <c r="I1430" s="4" t="s">
        <v>4042</v>
      </c>
      <c r="J1430" s="4" t="s">
        <v>17</v>
      </c>
    </row>
    <row r="1431" spans="1:10" s="3" customFormat="1" ht="14.25" customHeight="1">
      <c r="A1431" s="18" t="s">
        <v>8483</v>
      </c>
      <c r="B1431" s="18" t="s">
        <v>8484</v>
      </c>
      <c r="C1431" s="6"/>
      <c r="D1431" s="6">
        <v>6</v>
      </c>
      <c r="E1431" s="6" t="s">
        <v>19</v>
      </c>
      <c r="F1431" s="5" t="s">
        <v>20</v>
      </c>
      <c r="G1431" s="6">
        <v>2023</v>
      </c>
      <c r="H1431" s="10"/>
      <c r="I1431" s="18" t="s">
        <v>8485</v>
      </c>
      <c r="J1431" s="18" t="s">
        <v>17</v>
      </c>
    </row>
    <row r="1432" spans="1:10" s="3" customFormat="1" ht="14.25" customHeight="1">
      <c r="A1432" s="7" t="s">
        <v>7201</v>
      </c>
      <c r="B1432" s="7" t="s">
        <v>7202</v>
      </c>
      <c r="C1432" s="7" t="s">
        <v>7203</v>
      </c>
      <c r="D1432" s="6">
        <v>6</v>
      </c>
      <c r="E1432" s="6" t="s">
        <v>19</v>
      </c>
      <c r="F1432" s="5" t="s">
        <v>20</v>
      </c>
      <c r="G1432" s="37">
        <v>2020</v>
      </c>
      <c r="H1432" s="38"/>
      <c r="I1432" s="7" t="s">
        <v>7204</v>
      </c>
      <c r="J1432" s="7" t="s">
        <v>17</v>
      </c>
    </row>
    <row r="1433" spans="1:10" s="3" customFormat="1" ht="14.25" customHeight="1">
      <c r="A1433" s="4" t="s">
        <v>4043</v>
      </c>
      <c r="B1433" s="4" t="s">
        <v>4044</v>
      </c>
      <c r="C1433" s="5" t="s">
        <v>4045</v>
      </c>
      <c r="D1433" s="5">
        <v>52</v>
      </c>
      <c r="E1433" s="5" t="s">
        <v>19</v>
      </c>
      <c r="F1433" s="5" t="s">
        <v>20</v>
      </c>
      <c r="G1433" s="5">
        <v>2003</v>
      </c>
      <c r="H1433" s="5" t="s">
        <v>7489</v>
      </c>
      <c r="I1433" s="4" t="s">
        <v>4046</v>
      </c>
      <c r="J1433" s="4" t="s">
        <v>44</v>
      </c>
    </row>
    <row r="1434" spans="1:10" s="3" customFormat="1" ht="14.25" customHeight="1">
      <c r="A1434" s="4" t="s">
        <v>4047</v>
      </c>
      <c r="B1434" s="4" t="s">
        <v>4048</v>
      </c>
      <c r="C1434" s="5" t="s">
        <v>4049</v>
      </c>
      <c r="D1434" s="5" t="s">
        <v>1338</v>
      </c>
      <c r="E1434" s="5" t="s">
        <v>19</v>
      </c>
      <c r="F1434" s="5" t="s">
        <v>20</v>
      </c>
      <c r="G1434" s="5">
        <v>2002</v>
      </c>
      <c r="H1434" s="5" t="s">
        <v>15</v>
      </c>
      <c r="I1434" s="4" t="s">
        <v>4050</v>
      </c>
      <c r="J1434" s="4" t="s">
        <v>17</v>
      </c>
    </row>
    <row r="1435" spans="1:10" s="3" customFormat="1" ht="14.25" customHeight="1">
      <c r="A1435" s="4" t="s">
        <v>4051</v>
      </c>
      <c r="B1435" s="4" t="s">
        <v>4052</v>
      </c>
      <c r="C1435" s="5" t="s">
        <v>4053</v>
      </c>
      <c r="D1435" s="5">
        <v>4</v>
      </c>
      <c r="E1435" s="5" t="s">
        <v>19</v>
      </c>
      <c r="F1435" s="5" t="s">
        <v>20</v>
      </c>
      <c r="G1435" s="5">
        <v>2004</v>
      </c>
      <c r="H1435" s="5" t="s">
        <v>15</v>
      </c>
      <c r="I1435" s="4" t="s">
        <v>4054</v>
      </c>
      <c r="J1435" s="4" t="s">
        <v>17</v>
      </c>
    </row>
    <row r="1436" spans="1:10" s="3" customFormat="1" ht="14.25" customHeight="1">
      <c r="A1436" s="4" t="s">
        <v>4055</v>
      </c>
      <c r="B1436" s="4" t="s">
        <v>4056</v>
      </c>
      <c r="C1436" s="5" t="s">
        <v>4057</v>
      </c>
      <c r="D1436" s="5">
        <v>6</v>
      </c>
      <c r="E1436" s="5" t="s">
        <v>19</v>
      </c>
      <c r="F1436" s="5" t="s">
        <v>20</v>
      </c>
      <c r="G1436" s="5">
        <v>2016</v>
      </c>
      <c r="H1436" s="5" t="s">
        <v>15</v>
      </c>
      <c r="I1436" s="4" t="s">
        <v>4058</v>
      </c>
      <c r="J1436" s="4" t="s">
        <v>17</v>
      </c>
    </row>
    <row r="1437" spans="1:10" s="3" customFormat="1" ht="14.25" customHeight="1">
      <c r="A1437" s="4" t="s">
        <v>4059</v>
      </c>
      <c r="B1437" s="4" t="s">
        <v>4060</v>
      </c>
      <c r="C1437" s="5" t="s">
        <v>4061</v>
      </c>
      <c r="D1437" s="5">
        <v>12</v>
      </c>
      <c r="E1437" s="5" t="s">
        <v>19</v>
      </c>
      <c r="F1437" s="5" t="s">
        <v>20</v>
      </c>
      <c r="G1437" s="5">
        <v>1999</v>
      </c>
      <c r="H1437" s="5">
        <v>2018</v>
      </c>
      <c r="I1437" s="4" t="s">
        <v>4062</v>
      </c>
      <c r="J1437" s="4" t="s">
        <v>22</v>
      </c>
    </row>
    <row r="1438" spans="1:10" s="3" customFormat="1" ht="14.25" customHeight="1">
      <c r="A1438" s="7" t="s">
        <v>6483</v>
      </c>
      <c r="B1438" s="7" t="s">
        <v>6484</v>
      </c>
      <c r="C1438" s="7" t="s">
        <v>6485</v>
      </c>
      <c r="D1438" s="6">
        <v>6</v>
      </c>
      <c r="E1438" s="6" t="s">
        <v>19</v>
      </c>
      <c r="F1438" s="5" t="s">
        <v>20</v>
      </c>
      <c r="G1438" s="6">
        <v>2020</v>
      </c>
      <c r="H1438" s="6"/>
      <c r="I1438" s="7" t="s">
        <v>6486</v>
      </c>
      <c r="J1438" s="7" t="s">
        <v>17</v>
      </c>
    </row>
    <row r="1439" spans="1:10" s="3" customFormat="1" ht="14.25" customHeight="1">
      <c r="A1439" s="4" t="s">
        <v>4063</v>
      </c>
      <c r="B1439" s="4" t="s">
        <v>4064</v>
      </c>
      <c r="C1439" s="5" t="s">
        <v>4065</v>
      </c>
      <c r="D1439" s="5">
        <v>4</v>
      </c>
      <c r="E1439" s="5" t="s">
        <v>19</v>
      </c>
      <c r="F1439" s="5" t="s">
        <v>20</v>
      </c>
      <c r="G1439" s="5">
        <v>2016</v>
      </c>
      <c r="H1439" s="5">
        <v>2019</v>
      </c>
      <c r="I1439" s="4" t="s">
        <v>4066</v>
      </c>
      <c r="J1439" s="4" t="s">
        <v>22</v>
      </c>
    </row>
    <row r="1440" spans="1:10" s="3" customFormat="1" ht="14.25" customHeight="1">
      <c r="A1440" s="4" t="s">
        <v>4067</v>
      </c>
      <c r="B1440" s="4" t="s">
        <v>4068</v>
      </c>
      <c r="C1440" s="5" t="s">
        <v>4069</v>
      </c>
      <c r="D1440" s="5">
        <v>6</v>
      </c>
      <c r="E1440" s="5" t="s">
        <v>19</v>
      </c>
      <c r="F1440" s="5" t="s">
        <v>20</v>
      </c>
      <c r="G1440" s="5">
        <v>2016</v>
      </c>
      <c r="H1440" s="5" t="s">
        <v>15</v>
      </c>
      <c r="I1440" s="4" t="s">
        <v>4070</v>
      </c>
      <c r="J1440" s="4" t="s">
        <v>17</v>
      </c>
    </row>
    <row r="1441" spans="1:10" s="3" customFormat="1" ht="14.25" customHeight="1">
      <c r="A1441" s="4" t="s">
        <v>4071</v>
      </c>
      <c r="B1441" s="4" t="s">
        <v>4072</v>
      </c>
      <c r="C1441" s="5" t="s">
        <v>4073</v>
      </c>
      <c r="D1441" s="5">
        <v>4</v>
      </c>
      <c r="E1441" s="5" t="s">
        <v>93</v>
      </c>
      <c r="F1441" s="5" t="s">
        <v>1109</v>
      </c>
      <c r="G1441" s="5">
        <v>2011</v>
      </c>
      <c r="H1441" s="5" t="s">
        <v>15</v>
      </c>
      <c r="I1441" s="4" t="s">
        <v>4074</v>
      </c>
      <c r="J1441" s="4" t="s">
        <v>17</v>
      </c>
    </row>
    <row r="1442" spans="1:10" s="3" customFormat="1" ht="14.25" customHeight="1">
      <c r="A1442" s="7" t="s">
        <v>6499</v>
      </c>
      <c r="B1442" s="7" t="s">
        <v>6500</v>
      </c>
      <c r="C1442" s="7" t="s">
        <v>6501</v>
      </c>
      <c r="D1442" s="6">
        <v>4</v>
      </c>
      <c r="E1442" s="6" t="s">
        <v>19</v>
      </c>
      <c r="F1442" s="5" t="s">
        <v>20</v>
      </c>
      <c r="G1442" s="6">
        <v>2019</v>
      </c>
      <c r="H1442" s="6"/>
      <c r="I1442" s="7" t="s">
        <v>6502</v>
      </c>
      <c r="J1442" s="7" t="s">
        <v>17</v>
      </c>
    </row>
    <row r="1443" spans="1:10" s="3" customFormat="1" ht="14.25" customHeight="1">
      <c r="A1443" s="4" t="s">
        <v>4075</v>
      </c>
      <c r="B1443" s="4" t="s">
        <v>4076</v>
      </c>
      <c r="C1443" s="5" t="s">
        <v>4077</v>
      </c>
      <c r="D1443" s="5">
        <v>12</v>
      </c>
      <c r="E1443" s="5" t="s">
        <v>19</v>
      </c>
      <c r="F1443" s="5" t="s">
        <v>787</v>
      </c>
      <c r="G1443" s="5">
        <v>2013</v>
      </c>
      <c r="H1443" s="5" t="s">
        <v>15</v>
      </c>
      <c r="I1443" s="4" t="s">
        <v>4078</v>
      </c>
      <c r="J1443" s="4" t="s">
        <v>17</v>
      </c>
    </row>
    <row r="1444" spans="1:10" s="3" customFormat="1" ht="14.25" customHeight="1">
      <c r="A1444" s="4" t="s">
        <v>4079</v>
      </c>
      <c r="B1444" s="4" t="s">
        <v>4080</v>
      </c>
      <c r="C1444" s="5" t="s">
        <v>4081</v>
      </c>
      <c r="D1444" s="5">
        <v>12</v>
      </c>
      <c r="E1444" s="5" t="s">
        <v>19</v>
      </c>
      <c r="F1444" s="5" t="s">
        <v>62</v>
      </c>
      <c r="G1444" s="5">
        <v>2016</v>
      </c>
      <c r="H1444" s="5" t="s">
        <v>15</v>
      </c>
      <c r="I1444" s="4" t="s">
        <v>4082</v>
      </c>
      <c r="J1444" s="4" t="s">
        <v>17</v>
      </c>
    </row>
    <row r="1445" spans="1:10" s="3" customFormat="1" ht="14.25" customHeight="1">
      <c r="A1445" s="18" t="s">
        <v>8374</v>
      </c>
      <c r="B1445" s="18" t="s">
        <v>8375</v>
      </c>
      <c r="C1445" s="18"/>
      <c r="D1445" s="6">
        <v>12</v>
      </c>
      <c r="E1445" s="6" t="s">
        <v>19</v>
      </c>
      <c r="F1445" s="5" t="s">
        <v>62</v>
      </c>
      <c r="G1445" s="6">
        <v>2024</v>
      </c>
      <c r="H1445" s="10"/>
      <c r="I1445" s="18" t="s">
        <v>8376</v>
      </c>
      <c r="J1445" s="18" t="s">
        <v>17</v>
      </c>
    </row>
    <row r="1446" spans="1:10" s="3" customFormat="1" ht="14.25" customHeight="1">
      <c r="A1446" s="4" t="s">
        <v>4083</v>
      </c>
      <c r="B1446" s="4" t="s">
        <v>4084</v>
      </c>
      <c r="C1446" s="5" t="s">
        <v>4085</v>
      </c>
      <c r="D1446" s="5">
        <v>4</v>
      </c>
      <c r="E1446" s="5" t="s">
        <v>19</v>
      </c>
      <c r="F1446" s="5" t="s">
        <v>20</v>
      </c>
      <c r="G1446" s="5">
        <v>2019</v>
      </c>
      <c r="H1446" s="5" t="s">
        <v>15</v>
      </c>
      <c r="I1446" s="4" t="s">
        <v>4086</v>
      </c>
      <c r="J1446" s="4" t="s">
        <v>17</v>
      </c>
    </row>
    <row r="1447" spans="1:10" s="3" customFormat="1" ht="14.25" customHeight="1">
      <c r="A1447" s="4" t="s">
        <v>4087</v>
      </c>
      <c r="B1447" s="4" t="s">
        <v>4088</v>
      </c>
      <c r="C1447" s="5" t="s">
        <v>15</v>
      </c>
      <c r="D1447" s="5">
        <v>156</v>
      </c>
      <c r="E1447" s="5" t="s">
        <v>19</v>
      </c>
      <c r="F1447" s="5" t="s">
        <v>2968</v>
      </c>
      <c r="G1447" s="5">
        <v>2000</v>
      </c>
      <c r="H1447" s="5" t="s">
        <v>15</v>
      </c>
      <c r="I1447" s="4" t="s">
        <v>4089</v>
      </c>
      <c r="J1447" s="4" t="s">
        <v>17</v>
      </c>
    </row>
    <row r="1448" spans="1:10" s="3" customFormat="1" ht="14.25" customHeight="1">
      <c r="A1448" s="18" t="s">
        <v>7611</v>
      </c>
      <c r="B1448" s="18" t="s">
        <v>7612</v>
      </c>
      <c r="C1448" s="18" t="s">
        <v>7613</v>
      </c>
      <c r="D1448" s="6">
        <v>5</v>
      </c>
      <c r="E1448" s="6" t="s">
        <v>19</v>
      </c>
      <c r="F1448" s="5" t="s">
        <v>20</v>
      </c>
      <c r="G1448" s="6">
        <v>2021</v>
      </c>
      <c r="H1448" s="15"/>
      <c r="I1448" s="18" t="s">
        <v>7614</v>
      </c>
      <c r="J1448" s="18" t="s">
        <v>17</v>
      </c>
    </row>
    <row r="1449" spans="1:10" s="3" customFormat="1" ht="14.25" customHeight="1">
      <c r="A1449" s="4" t="s">
        <v>4090</v>
      </c>
      <c r="B1449" s="4" t="s">
        <v>4091</v>
      </c>
      <c r="C1449" s="5" t="s">
        <v>15</v>
      </c>
      <c r="D1449" s="5">
        <v>12</v>
      </c>
      <c r="E1449" s="5" t="s">
        <v>19</v>
      </c>
      <c r="F1449" s="5" t="s">
        <v>20</v>
      </c>
      <c r="G1449" s="5">
        <v>1999</v>
      </c>
      <c r="H1449" s="5" t="s">
        <v>15</v>
      </c>
      <c r="I1449" s="4" t="s">
        <v>4092</v>
      </c>
      <c r="J1449" s="4" t="s">
        <v>2613</v>
      </c>
    </row>
    <row r="1450" spans="1:10" s="3" customFormat="1" ht="14.25" customHeight="1">
      <c r="A1450" s="4" t="s">
        <v>4093</v>
      </c>
      <c r="B1450" s="4" t="s">
        <v>4094</v>
      </c>
      <c r="C1450" s="5" t="s">
        <v>15</v>
      </c>
      <c r="D1450" s="5">
        <v>156</v>
      </c>
      <c r="E1450" s="5" t="s">
        <v>19</v>
      </c>
      <c r="F1450" s="5" t="s">
        <v>4095</v>
      </c>
      <c r="G1450" s="5">
        <v>2006</v>
      </c>
      <c r="H1450" s="5" t="s">
        <v>15</v>
      </c>
      <c r="I1450" s="4" t="s">
        <v>4096</v>
      </c>
      <c r="J1450" s="4" t="s">
        <v>17</v>
      </c>
    </row>
    <row r="1451" spans="1:10" s="3" customFormat="1" ht="14.25" customHeight="1">
      <c r="A1451" s="4" t="s">
        <v>4097</v>
      </c>
      <c r="B1451" s="4" t="s">
        <v>4098</v>
      </c>
      <c r="C1451" s="5" t="s">
        <v>12</v>
      </c>
      <c r="D1451" s="5">
        <v>52</v>
      </c>
      <c r="E1451" s="5" t="s">
        <v>19</v>
      </c>
      <c r="F1451" s="5" t="s">
        <v>4095</v>
      </c>
      <c r="G1451" s="5">
        <v>2001</v>
      </c>
      <c r="H1451" s="5">
        <v>2003</v>
      </c>
      <c r="I1451" s="4" t="s">
        <v>4099</v>
      </c>
      <c r="J1451" s="4" t="s">
        <v>44</v>
      </c>
    </row>
    <row r="1452" spans="1:10" s="3" customFormat="1" ht="14.25" customHeight="1">
      <c r="A1452" s="4" t="s">
        <v>4100</v>
      </c>
      <c r="B1452" s="4" t="s">
        <v>4101</v>
      </c>
      <c r="C1452" s="5" t="s">
        <v>12</v>
      </c>
      <c r="D1452" s="5">
        <v>52</v>
      </c>
      <c r="E1452" s="5" t="s">
        <v>19</v>
      </c>
      <c r="F1452" s="5" t="s">
        <v>4102</v>
      </c>
      <c r="G1452" s="5">
        <v>2010</v>
      </c>
      <c r="H1452" s="5">
        <v>2014</v>
      </c>
      <c r="I1452" s="4" t="s">
        <v>4103</v>
      </c>
      <c r="J1452" s="4" t="s">
        <v>44</v>
      </c>
    </row>
    <row r="1453" spans="1:10" s="3" customFormat="1" ht="14.25" customHeight="1">
      <c r="A1453" s="18" t="s">
        <v>7596</v>
      </c>
      <c r="B1453" s="18" t="s">
        <v>7597</v>
      </c>
      <c r="C1453" s="18" t="s">
        <v>7598</v>
      </c>
      <c r="D1453" s="6">
        <v>6</v>
      </c>
      <c r="E1453" s="6" t="s">
        <v>19</v>
      </c>
      <c r="F1453" s="5" t="s">
        <v>20</v>
      </c>
      <c r="G1453" s="6">
        <v>2022</v>
      </c>
      <c r="H1453" s="10"/>
      <c r="I1453" s="18" t="s">
        <v>7599</v>
      </c>
      <c r="J1453" s="18" t="s">
        <v>17</v>
      </c>
    </row>
    <row r="1454" spans="1:10" s="3" customFormat="1" ht="14.25" customHeight="1">
      <c r="A1454" s="18" t="s">
        <v>7818</v>
      </c>
      <c r="B1454" s="18" t="s">
        <v>7819</v>
      </c>
      <c r="C1454" s="18" t="s">
        <v>12</v>
      </c>
      <c r="D1454" s="6">
        <v>1</v>
      </c>
      <c r="E1454" s="6" t="s">
        <v>6316</v>
      </c>
      <c r="F1454" s="5" t="s">
        <v>20</v>
      </c>
      <c r="G1454" s="6">
        <v>2022</v>
      </c>
      <c r="H1454" s="6"/>
      <c r="I1454" s="18" t="s">
        <v>7820</v>
      </c>
      <c r="J1454" s="18" t="s">
        <v>17</v>
      </c>
    </row>
    <row r="1455" spans="1:10" s="3" customFormat="1" ht="14.25" customHeight="1">
      <c r="A1455" s="7" t="s">
        <v>6293</v>
      </c>
      <c r="B1455" s="7" t="s">
        <v>6294</v>
      </c>
      <c r="C1455" s="6" t="s">
        <v>12</v>
      </c>
      <c r="D1455" s="6">
        <v>12</v>
      </c>
      <c r="E1455" s="6" t="s">
        <v>19</v>
      </c>
      <c r="F1455" s="5" t="s">
        <v>20</v>
      </c>
      <c r="G1455" s="6">
        <v>2019</v>
      </c>
      <c r="H1455" s="6"/>
      <c r="I1455" s="7" t="s">
        <v>6295</v>
      </c>
      <c r="J1455" s="35" t="s">
        <v>17</v>
      </c>
    </row>
    <row r="1456" spans="1:10" s="3" customFormat="1" ht="14.25" customHeight="1">
      <c r="A1456" s="35" t="s">
        <v>7042</v>
      </c>
      <c r="B1456" s="35" t="s">
        <v>7043</v>
      </c>
      <c r="C1456" s="35" t="s">
        <v>7044</v>
      </c>
      <c r="D1456" s="36">
        <v>4</v>
      </c>
      <c r="E1456" s="36" t="s">
        <v>19</v>
      </c>
      <c r="F1456" s="5" t="s">
        <v>20</v>
      </c>
      <c r="G1456" s="38">
        <v>2020</v>
      </c>
      <c r="H1456" s="5" t="s">
        <v>15</v>
      </c>
      <c r="I1456" s="35" t="s">
        <v>7045</v>
      </c>
      <c r="J1456" s="35" t="s">
        <v>17</v>
      </c>
    </row>
    <row r="1457" spans="1:10" s="3" customFormat="1" ht="14.25" customHeight="1">
      <c r="A1457" s="4" t="s">
        <v>4104</v>
      </c>
      <c r="B1457" s="4" t="s">
        <v>4105</v>
      </c>
      <c r="C1457" s="5" t="s">
        <v>4106</v>
      </c>
      <c r="D1457" s="5">
        <v>6</v>
      </c>
      <c r="E1457" s="5" t="s">
        <v>19</v>
      </c>
      <c r="F1457" s="5" t="s">
        <v>20</v>
      </c>
      <c r="G1457" s="5">
        <v>2018</v>
      </c>
      <c r="H1457" s="5" t="s">
        <v>15</v>
      </c>
      <c r="I1457" s="4" t="s">
        <v>4107</v>
      </c>
      <c r="J1457" s="4" t="s">
        <v>17</v>
      </c>
    </row>
    <row r="1458" spans="1:10" s="3" customFormat="1" ht="14.25" customHeight="1">
      <c r="A1458" s="4" t="s">
        <v>4108</v>
      </c>
      <c r="B1458" s="4" t="s">
        <v>4109</v>
      </c>
      <c r="C1458" s="5" t="s">
        <v>4110</v>
      </c>
      <c r="D1458" s="5">
        <v>6</v>
      </c>
      <c r="E1458" s="5" t="s">
        <v>19</v>
      </c>
      <c r="F1458" s="5" t="s">
        <v>20</v>
      </c>
      <c r="G1458" s="5">
        <v>2005</v>
      </c>
      <c r="H1458" s="5" t="s">
        <v>15</v>
      </c>
      <c r="I1458" s="4" t="s">
        <v>4111</v>
      </c>
      <c r="J1458" s="4" t="s">
        <v>17</v>
      </c>
    </row>
    <row r="1459" spans="1:10" s="3" customFormat="1" ht="14.25" customHeight="1">
      <c r="A1459" s="7" t="s">
        <v>6296</v>
      </c>
      <c r="B1459" s="7" t="s">
        <v>6297</v>
      </c>
      <c r="C1459" s="6" t="s">
        <v>12</v>
      </c>
      <c r="D1459" s="6">
        <v>4</v>
      </c>
      <c r="E1459" s="6" t="s">
        <v>19</v>
      </c>
      <c r="F1459" s="5" t="s">
        <v>20</v>
      </c>
      <c r="G1459" s="6">
        <v>2020</v>
      </c>
      <c r="H1459" s="6"/>
      <c r="I1459" s="7" t="s">
        <v>6298</v>
      </c>
      <c r="J1459" s="35" t="s">
        <v>17</v>
      </c>
    </row>
    <row r="1460" spans="1:10" s="3" customFormat="1" ht="14.25" customHeight="1">
      <c r="A1460" s="4" t="s">
        <v>4112</v>
      </c>
      <c r="B1460" s="4" t="s">
        <v>4113</v>
      </c>
      <c r="C1460" s="5" t="s">
        <v>4114</v>
      </c>
      <c r="D1460" s="5">
        <v>4</v>
      </c>
      <c r="E1460" s="5" t="s">
        <v>19</v>
      </c>
      <c r="F1460" s="5" t="s">
        <v>20</v>
      </c>
      <c r="G1460" s="5">
        <v>2014</v>
      </c>
      <c r="H1460" s="5" t="s">
        <v>15</v>
      </c>
      <c r="I1460" s="4" t="s">
        <v>4115</v>
      </c>
      <c r="J1460" s="4" t="s">
        <v>17</v>
      </c>
    </row>
    <row r="1461" spans="1:10" s="3" customFormat="1" ht="14.25" customHeight="1">
      <c r="A1461" s="18" t="s">
        <v>7824</v>
      </c>
      <c r="B1461" s="18" t="s">
        <v>7825</v>
      </c>
      <c r="C1461" s="18" t="s">
        <v>7826</v>
      </c>
      <c r="D1461" s="6">
        <v>4</v>
      </c>
      <c r="E1461" s="6" t="s">
        <v>19</v>
      </c>
      <c r="F1461" s="5" t="s">
        <v>20</v>
      </c>
      <c r="G1461" s="6">
        <v>2023</v>
      </c>
      <c r="H1461" s="6"/>
      <c r="I1461" s="18" t="s">
        <v>7827</v>
      </c>
      <c r="J1461" s="18" t="s">
        <v>17</v>
      </c>
    </row>
    <row r="1462" spans="1:10" s="3" customFormat="1" ht="14.25" customHeight="1">
      <c r="A1462" s="4" t="s">
        <v>4124</v>
      </c>
      <c r="B1462" s="4" t="s">
        <v>4125</v>
      </c>
      <c r="C1462" s="5" t="s">
        <v>4126</v>
      </c>
      <c r="D1462" s="5">
        <v>12</v>
      </c>
      <c r="E1462" s="5" t="s">
        <v>19</v>
      </c>
      <c r="F1462" s="5" t="s">
        <v>20</v>
      </c>
      <c r="G1462" s="5">
        <v>2013</v>
      </c>
      <c r="H1462" s="5">
        <v>2021</v>
      </c>
      <c r="I1462" s="4" t="s">
        <v>4127</v>
      </c>
      <c r="J1462" s="4" t="s">
        <v>22</v>
      </c>
    </row>
    <row r="1463" spans="1:10" s="3" customFormat="1" ht="14.25" customHeight="1">
      <c r="A1463" s="35" t="s">
        <v>7151</v>
      </c>
      <c r="B1463" s="35" t="s">
        <v>7152</v>
      </c>
      <c r="C1463" s="35" t="s">
        <v>12</v>
      </c>
      <c r="D1463" s="36">
        <v>12</v>
      </c>
      <c r="E1463" s="36" t="s">
        <v>19</v>
      </c>
      <c r="F1463" s="36" t="s">
        <v>7142</v>
      </c>
      <c r="G1463" s="38">
        <v>2020</v>
      </c>
      <c r="H1463" s="36"/>
      <c r="I1463" s="35" t="s">
        <v>7153</v>
      </c>
      <c r="J1463" s="35" t="s">
        <v>17</v>
      </c>
    </row>
    <row r="1464" spans="1:10" s="3" customFormat="1" ht="14.25" customHeight="1">
      <c r="A1464" s="7" t="s">
        <v>7151</v>
      </c>
      <c r="B1464" s="7" t="s">
        <v>7152</v>
      </c>
      <c r="C1464" s="7" t="s">
        <v>12</v>
      </c>
      <c r="D1464" s="6">
        <v>12</v>
      </c>
      <c r="E1464" s="6" t="s">
        <v>19</v>
      </c>
      <c r="F1464" s="6" t="s">
        <v>7142</v>
      </c>
      <c r="G1464" s="38">
        <v>2021</v>
      </c>
      <c r="H1464" s="38"/>
      <c r="I1464" s="7" t="s">
        <v>7153</v>
      </c>
      <c r="J1464" s="7" t="s">
        <v>17</v>
      </c>
    </row>
    <row r="1465" spans="1:10" s="3" customFormat="1" ht="14.25" customHeight="1">
      <c r="A1465" s="35" t="s">
        <v>7157</v>
      </c>
      <c r="B1465" s="35" t="s">
        <v>7158</v>
      </c>
      <c r="C1465" s="35" t="s">
        <v>12</v>
      </c>
      <c r="D1465" s="36">
        <v>12</v>
      </c>
      <c r="E1465" s="36" t="s">
        <v>19</v>
      </c>
      <c r="F1465" s="36" t="s">
        <v>7142</v>
      </c>
      <c r="G1465" s="38">
        <v>2020</v>
      </c>
      <c r="H1465" s="36"/>
      <c r="I1465" s="35" t="s">
        <v>7159</v>
      </c>
      <c r="J1465" s="35" t="s">
        <v>17</v>
      </c>
    </row>
    <row r="1466" spans="1:10" s="3" customFormat="1" ht="14.25" customHeight="1">
      <c r="A1466" s="7" t="s">
        <v>7157</v>
      </c>
      <c r="B1466" s="7" t="s">
        <v>7158</v>
      </c>
      <c r="C1466" s="7" t="s">
        <v>12</v>
      </c>
      <c r="D1466" s="6">
        <v>12</v>
      </c>
      <c r="E1466" s="6" t="s">
        <v>19</v>
      </c>
      <c r="F1466" s="6" t="s">
        <v>7142</v>
      </c>
      <c r="G1466" s="38">
        <v>2021</v>
      </c>
      <c r="H1466" s="38"/>
      <c r="I1466" s="7" t="s">
        <v>7159</v>
      </c>
      <c r="J1466" s="7" t="s">
        <v>17</v>
      </c>
    </row>
    <row r="1467" spans="1:10" s="3" customFormat="1" ht="14.25" customHeight="1">
      <c r="A1467" s="18" t="s">
        <v>8486</v>
      </c>
      <c r="B1467" s="18" t="s">
        <v>8487</v>
      </c>
      <c r="C1467" s="6" t="s">
        <v>24</v>
      </c>
      <c r="D1467" s="6">
        <v>12</v>
      </c>
      <c r="E1467" s="6" t="s">
        <v>19</v>
      </c>
      <c r="F1467" s="5" t="s">
        <v>20</v>
      </c>
      <c r="G1467" s="6">
        <v>2023</v>
      </c>
      <c r="H1467" s="10"/>
      <c r="I1467" s="18" t="s">
        <v>8488</v>
      </c>
      <c r="J1467" s="18" t="s">
        <v>17</v>
      </c>
    </row>
    <row r="1468" spans="1:10" s="3" customFormat="1" ht="14.25" customHeight="1">
      <c r="A1468" s="4" t="s">
        <v>4132</v>
      </c>
      <c r="B1468" s="4" t="s">
        <v>4133</v>
      </c>
      <c r="C1468" s="5" t="s">
        <v>4134</v>
      </c>
      <c r="D1468" s="5">
        <v>6</v>
      </c>
      <c r="E1468" s="5" t="s">
        <v>19</v>
      </c>
      <c r="F1468" s="5" t="s">
        <v>20</v>
      </c>
      <c r="G1468" s="5">
        <v>2016</v>
      </c>
      <c r="H1468" s="5" t="s">
        <v>15</v>
      </c>
      <c r="I1468" s="4" t="s">
        <v>4135</v>
      </c>
      <c r="J1468" s="4" t="s">
        <v>17</v>
      </c>
    </row>
    <row r="1469" spans="1:10" s="3" customFormat="1" ht="14.25" customHeight="1">
      <c r="A1469" s="7" t="s">
        <v>6095</v>
      </c>
      <c r="B1469" s="7" t="s">
        <v>6096</v>
      </c>
      <c r="C1469" s="6" t="s">
        <v>12</v>
      </c>
      <c r="D1469" s="6">
        <v>4</v>
      </c>
      <c r="E1469" s="6" t="s">
        <v>19</v>
      </c>
      <c r="F1469" s="5" t="s">
        <v>20</v>
      </c>
      <c r="G1469" s="6">
        <v>2019</v>
      </c>
      <c r="H1469" s="6"/>
      <c r="I1469" s="7" t="s">
        <v>6097</v>
      </c>
      <c r="J1469" s="35" t="s">
        <v>17</v>
      </c>
    </row>
    <row r="1470" spans="1:10" s="3" customFormat="1" ht="14.25" customHeight="1">
      <c r="A1470" s="4" t="s">
        <v>4136</v>
      </c>
      <c r="B1470" s="4" t="s">
        <v>4137</v>
      </c>
      <c r="C1470" s="5" t="s">
        <v>4138</v>
      </c>
      <c r="D1470" s="5">
        <v>6</v>
      </c>
      <c r="E1470" s="5" t="s">
        <v>19</v>
      </c>
      <c r="F1470" s="5" t="s">
        <v>62</v>
      </c>
      <c r="G1470" s="5">
        <v>2016</v>
      </c>
      <c r="H1470" s="5" t="s">
        <v>15</v>
      </c>
      <c r="I1470" s="4" t="s">
        <v>4139</v>
      </c>
      <c r="J1470" s="4" t="s">
        <v>17</v>
      </c>
    </row>
    <row r="1471" spans="1:10" s="3" customFormat="1" ht="14.25" customHeight="1">
      <c r="A1471" s="4" t="s">
        <v>4140</v>
      </c>
      <c r="B1471" s="4" t="s">
        <v>4141</v>
      </c>
      <c r="C1471" s="5" t="s">
        <v>15</v>
      </c>
      <c r="D1471" s="5">
        <v>52</v>
      </c>
      <c r="E1471" s="5" t="s">
        <v>19</v>
      </c>
      <c r="F1471" s="5" t="s">
        <v>20</v>
      </c>
      <c r="G1471" s="5">
        <v>2000</v>
      </c>
      <c r="H1471" s="5" t="s">
        <v>15</v>
      </c>
      <c r="I1471" s="4" t="s">
        <v>4142</v>
      </c>
      <c r="J1471" s="4" t="s">
        <v>17</v>
      </c>
    </row>
    <row r="1472" spans="1:10" s="3" customFormat="1" ht="14.25" customHeight="1">
      <c r="A1472" s="4" t="s">
        <v>4143</v>
      </c>
      <c r="B1472" s="4" t="s">
        <v>4144</v>
      </c>
      <c r="C1472" s="5" t="s">
        <v>12</v>
      </c>
      <c r="D1472" s="5">
        <v>52</v>
      </c>
      <c r="E1472" s="5" t="s">
        <v>19</v>
      </c>
      <c r="F1472" s="5" t="s">
        <v>2821</v>
      </c>
      <c r="G1472" s="5">
        <v>2019</v>
      </c>
      <c r="H1472" s="5" t="s">
        <v>15</v>
      </c>
      <c r="I1472" s="4" t="s">
        <v>4145</v>
      </c>
      <c r="J1472" s="4" t="s">
        <v>17</v>
      </c>
    </row>
    <row r="1473" spans="1:10" s="3" customFormat="1" ht="14.25" customHeight="1">
      <c r="A1473" s="4" t="s">
        <v>4149</v>
      </c>
      <c r="B1473" s="4" t="s">
        <v>4150</v>
      </c>
      <c r="C1473" s="5" t="s">
        <v>12</v>
      </c>
      <c r="D1473" s="5">
        <v>52</v>
      </c>
      <c r="E1473" s="5" t="s">
        <v>19</v>
      </c>
      <c r="F1473" s="5" t="s">
        <v>62</v>
      </c>
      <c r="G1473" s="5">
        <v>2019</v>
      </c>
      <c r="H1473" s="5" t="s">
        <v>15</v>
      </c>
      <c r="I1473" s="4" t="s">
        <v>4151</v>
      </c>
      <c r="J1473" s="4" t="s">
        <v>17</v>
      </c>
    </row>
    <row r="1474" spans="1:10" s="3" customFormat="1" ht="14.25" customHeight="1">
      <c r="A1474" s="4" t="s">
        <v>4152</v>
      </c>
      <c r="B1474" s="4" t="s">
        <v>4153</v>
      </c>
      <c r="C1474" s="5" t="s">
        <v>12</v>
      </c>
      <c r="D1474" s="5">
        <v>52</v>
      </c>
      <c r="E1474" s="5" t="s">
        <v>19</v>
      </c>
      <c r="F1474" s="5" t="s">
        <v>1835</v>
      </c>
      <c r="G1474" s="5">
        <v>2019</v>
      </c>
      <c r="H1474" s="5" t="s">
        <v>15</v>
      </c>
      <c r="I1474" s="4" t="s">
        <v>4154</v>
      </c>
      <c r="J1474" s="4" t="s">
        <v>17</v>
      </c>
    </row>
    <row r="1475" spans="1:11" s="3" customFormat="1" ht="14.25" customHeight="1">
      <c r="A1475" s="18" t="s">
        <v>8627</v>
      </c>
      <c r="B1475" s="18" t="s">
        <v>8628</v>
      </c>
      <c r="C1475" s="18" t="s">
        <v>8629</v>
      </c>
      <c r="D1475" s="6">
        <v>12</v>
      </c>
      <c r="E1475" s="6" t="s">
        <v>19</v>
      </c>
      <c r="F1475" s="5" t="s">
        <v>20</v>
      </c>
      <c r="G1475" s="6">
        <v>2024</v>
      </c>
      <c r="H1475" s="10"/>
      <c r="I1475" s="18" t="s">
        <v>8630</v>
      </c>
      <c r="J1475" s="18" t="s">
        <v>17</v>
      </c>
      <c r="K1475" s="41"/>
    </row>
    <row r="1476" spans="1:10" s="3" customFormat="1" ht="14.25" customHeight="1">
      <c r="A1476" s="4" t="s">
        <v>4155</v>
      </c>
      <c r="B1476" s="4" t="s">
        <v>4156</v>
      </c>
      <c r="C1476" s="5" t="s">
        <v>12</v>
      </c>
      <c r="D1476" s="5">
        <v>4</v>
      </c>
      <c r="E1476" s="5" t="s">
        <v>19</v>
      </c>
      <c r="F1476" s="5" t="s">
        <v>20</v>
      </c>
      <c r="G1476" s="5">
        <v>2017</v>
      </c>
      <c r="H1476" s="5" t="s">
        <v>15</v>
      </c>
      <c r="I1476" s="4" t="s">
        <v>4157</v>
      </c>
      <c r="J1476" s="4" t="s">
        <v>17</v>
      </c>
    </row>
    <row r="1477" spans="1:10" s="3" customFormat="1" ht="14.25" customHeight="1">
      <c r="A1477" s="4" t="s">
        <v>4158</v>
      </c>
      <c r="B1477" s="4" t="s">
        <v>4159</v>
      </c>
      <c r="C1477" s="5" t="s">
        <v>4160</v>
      </c>
      <c r="D1477" s="5">
        <v>4</v>
      </c>
      <c r="E1477" s="5" t="s">
        <v>19</v>
      </c>
      <c r="F1477" s="5" t="s">
        <v>20</v>
      </c>
      <c r="G1477" s="5">
        <v>2017</v>
      </c>
      <c r="H1477" s="5" t="s">
        <v>15</v>
      </c>
      <c r="I1477" s="4" t="s">
        <v>4161</v>
      </c>
      <c r="J1477" s="4" t="s">
        <v>17</v>
      </c>
    </row>
    <row r="1478" spans="1:10" s="3" customFormat="1" ht="14.25" customHeight="1">
      <c r="A1478" s="18" t="s">
        <v>8377</v>
      </c>
      <c r="B1478" s="18" t="s">
        <v>8378</v>
      </c>
      <c r="C1478" s="18"/>
      <c r="D1478" s="6">
        <v>4</v>
      </c>
      <c r="E1478" s="6" t="s">
        <v>19</v>
      </c>
      <c r="F1478" s="5" t="s">
        <v>20</v>
      </c>
      <c r="G1478" s="6">
        <v>2024</v>
      </c>
      <c r="H1478" s="10"/>
      <c r="I1478" s="18" t="s">
        <v>8379</v>
      </c>
      <c r="J1478" s="18" t="s">
        <v>17</v>
      </c>
    </row>
    <row r="1479" spans="1:10" s="3" customFormat="1" ht="14.25" customHeight="1">
      <c r="A1479" s="4" t="s">
        <v>4162</v>
      </c>
      <c r="B1479" s="4" t="s">
        <v>4163</v>
      </c>
      <c r="C1479" s="5" t="s">
        <v>4164</v>
      </c>
      <c r="D1479" s="5">
        <v>12</v>
      </c>
      <c r="E1479" s="5" t="s">
        <v>19</v>
      </c>
      <c r="F1479" s="5" t="s">
        <v>20</v>
      </c>
      <c r="G1479" s="5">
        <v>1999</v>
      </c>
      <c r="H1479" s="5" t="s">
        <v>15</v>
      </c>
      <c r="I1479" s="4" t="s">
        <v>4165</v>
      </c>
      <c r="J1479" s="4" t="s">
        <v>17</v>
      </c>
    </row>
    <row r="1480" spans="1:10" s="3" customFormat="1" ht="14.25" customHeight="1">
      <c r="A1480" s="4" t="s">
        <v>4166</v>
      </c>
      <c r="B1480" s="4" t="s">
        <v>4167</v>
      </c>
      <c r="C1480" s="5" t="s">
        <v>4168</v>
      </c>
      <c r="D1480" s="5">
        <v>4</v>
      </c>
      <c r="E1480" s="5" t="s">
        <v>19</v>
      </c>
      <c r="F1480" s="5" t="s">
        <v>20</v>
      </c>
      <c r="G1480" s="5">
        <v>2015</v>
      </c>
      <c r="H1480" s="5" t="s">
        <v>15</v>
      </c>
      <c r="I1480" s="4" t="s">
        <v>4169</v>
      </c>
      <c r="J1480" s="4" t="s">
        <v>17</v>
      </c>
    </row>
    <row r="1481" spans="1:10" s="3" customFormat="1" ht="14.25" customHeight="1">
      <c r="A1481" s="7" t="s">
        <v>7194</v>
      </c>
      <c r="B1481" s="7" t="s">
        <v>7195</v>
      </c>
      <c r="C1481" s="7" t="s">
        <v>7196</v>
      </c>
      <c r="D1481" s="6">
        <v>12</v>
      </c>
      <c r="E1481" s="6" t="s">
        <v>19</v>
      </c>
      <c r="F1481" s="6" t="s">
        <v>1776</v>
      </c>
      <c r="G1481" s="6">
        <v>2021</v>
      </c>
      <c r="H1481" s="38"/>
      <c r="I1481" s="7" t="s">
        <v>7197</v>
      </c>
      <c r="J1481" s="7" t="s">
        <v>17</v>
      </c>
    </row>
    <row r="1482" spans="1:10" s="3" customFormat="1" ht="14.25" customHeight="1">
      <c r="A1482" s="35" t="s">
        <v>7239</v>
      </c>
      <c r="B1482" s="35" t="s">
        <v>7240</v>
      </c>
      <c r="C1482" s="35" t="s">
        <v>12</v>
      </c>
      <c r="D1482" s="36">
        <v>6</v>
      </c>
      <c r="E1482" s="36" t="s">
        <v>19</v>
      </c>
      <c r="F1482" s="36" t="s">
        <v>2347</v>
      </c>
      <c r="G1482" s="6">
        <v>2021</v>
      </c>
      <c r="H1482" s="38"/>
      <c r="I1482" s="35" t="s">
        <v>7241</v>
      </c>
      <c r="J1482" s="35" t="s">
        <v>17</v>
      </c>
    </row>
    <row r="1483" spans="1:10" s="3" customFormat="1" ht="14.25" customHeight="1">
      <c r="A1483" s="4" t="s">
        <v>4170</v>
      </c>
      <c r="B1483" s="4" t="s">
        <v>4171</v>
      </c>
      <c r="C1483" s="5" t="s">
        <v>4172</v>
      </c>
      <c r="D1483" s="5">
        <v>4</v>
      </c>
      <c r="E1483" s="5" t="s">
        <v>19</v>
      </c>
      <c r="F1483" s="5" t="s">
        <v>4173</v>
      </c>
      <c r="G1483" s="5">
        <v>2016</v>
      </c>
      <c r="H1483" s="5" t="s">
        <v>15</v>
      </c>
      <c r="I1483" s="4" t="s">
        <v>4174</v>
      </c>
      <c r="J1483" s="4" t="s">
        <v>17</v>
      </c>
    </row>
    <row r="1484" spans="1:10" s="3" customFormat="1" ht="14.25" customHeight="1">
      <c r="A1484" s="4" t="s">
        <v>4175</v>
      </c>
      <c r="B1484" s="4" t="s">
        <v>4176</v>
      </c>
      <c r="C1484" s="5" t="s">
        <v>12</v>
      </c>
      <c r="D1484" s="5">
        <v>6</v>
      </c>
      <c r="E1484" s="5" t="s">
        <v>19</v>
      </c>
      <c r="F1484" s="5" t="s">
        <v>20</v>
      </c>
      <c r="G1484" s="5">
        <v>2011</v>
      </c>
      <c r="H1484" s="5">
        <v>2017</v>
      </c>
      <c r="I1484" s="4" t="s">
        <v>4177</v>
      </c>
      <c r="J1484" s="4" t="s">
        <v>44</v>
      </c>
    </row>
    <row r="1485" spans="1:10" s="3" customFormat="1" ht="14.25" customHeight="1">
      <c r="A1485" s="4" t="s">
        <v>4178</v>
      </c>
      <c r="B1485" s="4" t="s">
        <v>4179</v>
      </c>
      <c r="C1485" s="5" t="s">
        <v>12</v>
      </c>
      <c r="D1485" s="5">
        <v>6</v>
      </c>
      <c r="E1485" s="5" t="s">
        <v>19</v>
      </c>
      <c r="F1485" s="5" t="s">
        <v>20</v>
      </c>
      <c r="G1485" s="5">
        <v>2011</v>
      </c>
      <c r="H1485" s="5">
        <v>2015</v>
      </c>
      <c r="I1485" s="4" t="s">
        <v>4180</v>
      </c>
      <c r="J1485" s="4" t="s">
        <v>44</v>
      </c>
    </row>
    <row r="1486" spans="1:10" s="3" customFormat="1" ht="14.25" customHeight="1">
      <c r="A1486" s="4" t="s">
        <v>4181</v>
      </c>
      <c r="B1486" s="4" t="s">
        <v>4182</v>
      </c>
      <c r="C1486" s="5" t="s">
        <v>12</v>
      </c>
      <c r="D1486" s="5">
        <v>4</v>
      </c>
      <c r="E1486" s="5" t="s">
        <v>19</v>
      </c>
      <c r="F1486" s="5" t="s">
        <v>20</v>
      </c>
      <c r="G1486" s="5">
        <v>2011</v>
      </c>
      <c r="H1486" s="5" t="s">
        <v>15</v>
      </c>
      <c r="I1486" s="4" t="s">
        <v>4183</v>
      </c>
      <c r="J1486" s="4" t="s">
        <v>17</v>
      </c>
    </row>
    <row r="1487" spans="1:10" s="3" customFormat="1" ht="14.25" customHeight="1">
      <c r="A1487" s="4" t="s">
        <v>4184</v>
      </c>
      <c r="B1487" s="4" t="s">
        <v>4185</v>
      </c>
      <c r="C1487" s="5" t="s">
        <v>12</v>
      </c>
      <c r="D1487" s="5">
        <v>4</v>
      </c>
      <c r="E1487" s="5" t="s">
        <v>19</v>
      </c>
      <c r="F1487" s="5" t="s">
        <v>20</v>
      </c>
      <c r="G1487" s="5">
        <v>2017</v>
      </c>
      <c r="H1487" s="5" t="s">
        <v>15</v>
      </c>
      <c r="I1487" s="4" t="s">
        <v>4186</v>
      </c>
      <c r="J1487" s="4" t="s">
        <v>17</v>
      </c>
    </row>
    <row r="1488" spans="1:10" s="3" customFormat="1" ht="14.25" customHeight="1">
      <c r="A1488" s="4" t="s">
        <v>4187</v>
      </c>
      <c r="B1488" s="4" t="s">
        <v>4188</v>
      </c>
      <c r="C1488" s="5" t="s">
        <v>4189</v>
      </c>
      <c r="D1488" s="5">
        <v>12</v>
      </c>
      <c r="E1488" s="5" t="s">
        <v>19</v>
      </c>
      <c r="F1488" s="5" t="s">
        <v>2807</v>
      </c>
      <c r="G1488" s="5">
        <v>2012</v>
      </c>
      <c r="H1488" s="5" t="s">
        <v>15</v>
      </c>
      <c r="I1488" s="4" t="s">
        <v>4190</v>
      </c>
      <c r="J1488" s="4" t="s">
        <v>17</v>
      </c>
    </row>
    <row r="1489" spans="1:10" s="3" customFormat="1" ht="14.25" customHeight="1">
      <c r="A1489" s="4" t="s">
        <v>4191</v>
      </c>
      <c r="B1489" s="4" t="s">
        <v>4192</v>
      </c>
      <c r="C1489" s="5" t="s">
        <v>12</v>
      </c>
      <c r="D1489" s="5">
        <v>6</v>
      </c>
      <c r="E1489" s="5" t="s">
        <v>19</v>
      </c>
      <c r="F1489" s="5" t="s">
        <v>20</v>
      </c>
      <c r="G1489" s="5">
        <v>2008</v>
      </c>
      <c r="H1489" s="5" t="s">
        <v>15</v>
      </c>
      <c r="I1489" s="4" t="s">
        <v>4193</v>
      </c>
      <c r="J1489" s="4" t="s">
        <v>17</v>
      </c>
    </row>
    <row r="1490" spans="1:10" s="3" customFormat="1" ht="14.25" customHeight="1">
      <c r="A1490" s="4" t="s">
        <v>4194</v>
      </c>
      <c r="B1490" s="4" t="s">
        <v>4195</v>
      </c>
      <c r="C1490" s="5" t="s">
        <v>12</v>
      </c>
      <c r="D1490" s="5">
        <v>6</v>
      </c>
      <c r="E1490" s="5" t="s">
        <v>19</v>
      </c>
      <c r="F1490" s="5" t="s">
        <v>20</v>
      </c>
      <c r="G1490" s="5">
        <v>2017</v>
      </c>
      <c r="H1490" s="5" t="s">
        <v>15</v>
      </c>
      <c r="I1490" s="4" t="s">
        <v>4196</v>
      </c>
      <c r="J1490" s="4" t="s">
        <v>17</v>
      </c>
    </row>
    <row r="1491" spans="1:10" s="3" customFormat="1" ht="14.25" customHeight="1">
      <c r="A1491" s="4" t="s">
        <v>4201</v>
      </c>
      <c r="B1491" s="4" t="s">
        <v>4202</v>
      </c>
      <c r="C1491" s="5" t="s">
        <v>4203</v>
      </c>
      <c r="D1491" s="5">
        <v>6</v>
      </c>
      <c r="E1491" s="5" t="s">
        <v>19</v>
      </c>
      <c r="F1491" s="5" t="s">
        <v>20</v>
      </c>
      <c r="G1491" s="5">
        <v>2003</v>
      </c>
      <c r="H1491" s="5" t="s">
        <v>15</v>
      </c>
      <c r="I1491" s="4" t="s">
        <v>4204</v>
      </c>
      <c r="J1491" s="4" t="s">
        <v>17</v>
      </c>
    </row>
    <row r="1492" spans="1:10" s="3" customFormat="1" ht="14.25" customHeight="1">
      <c r="A1492" s="35" t="s">
        <v>7265</v>
      </c>
      <c r="B1492" s="35" t="s">
        <v>7266</v>
      </c>
      <c r="C1492" s="35" t="s">
        <v>7267</v>
      </c>
      <c r="D1492" s="36">
        <v>4</v>
      </c>
      <c r="E1492" s="36" t="s">
        <v>6316</v>
      </c>
      <c r="F1492" s="36" t="s">
        <v>1430</v>
      </c>
      <c r="G1492" s="36">
        <v>2020</v>
      </c>
      <c r="H1492" s="39"/>
      <c r="I1492" s="35" t="s">
        <v>7268</v>
      </c>
      <c r="J1492" s="35" t="s">
        <v>17</v>
      </c>
    </row>
    <row r="1493" spans="1:10" s="3" customFormat="1" ht="14.25" customHeight="1">
      <c r="A1493" s="4" t="s">
        <v>4205</v>
      </c>
      <c r="B1493" s="4" t="s">
        <v>4206</v>
      </c>
      <c r="C1493" s="5" t="s">
        <v>4207</v>
      </c>
      <c r="D1493" s="5">
        <v>8</v>
      </c>
      <c r="E1493" s="5" t="s">
        <v>19</v>
      </c>
      <c r="F1493" s="5" t="s">
        <v>20</v>
      </c>
      <c r="G1493" s="5">
        <v>2018</v>
      </c>
      <c r="H1493" s="5" t="s">
        <v>15</v>
      </c>
      <c r="I1493" s="4" t="s">
        <v>4208</v>
      </c>
      <c r="J1493" s="4" t="s">
        <v>17</v>
      </c>
    </row>
    <row r="1494" spans="1:10" s="3" customFormat="1" ht="14.25" customHeight="1">
      <c r="A1494" s="4" t="s">
        <v>4209</v>
      </c>
      <c r="B1494" s="4" t="s">
        <v>4210</v>
      </c>
      <c r="C1494" s="5" t="s">
        <v>12</v>
      </c>
      <c r="D1494" s="5">
        <v>24</v>
      </c>
      <c r="E1494" s="5" t="s">
        <v>19</v>
      </c>
      <c r="F1494" s="5" t="s">
        <v>20</v>
      </c>
      <c r="G1494" s="5">
        <v>2014</v>
      </c>
      <c r="H1494" s="5">
        <v>2014</v>
      </c>
      <c r="I1494" s="4" t="s">
        <v>4211</v>
      </c>
      <c r="J1494" s="4" t="s">
        <v>44</v>
      </c>
    </row>
    <row r="1495" spans="1:10" s="3" customFormat="1" ht="14.25" customHeight="1">
      <c r="A1495" s="7" t="s">
        <v>6299</v>
      </c>
      <c r="B1495" s="7" t="s">
        <v>6300</v>
      </c>
      <c r="C1495" s="6" t="s">
        <v>12</v>
      </c>
      <c r="D1495" s="6">
        <v>12</v>
      </c>
      <c r="E1495" s="6" t="s">
        <v>19</v>
      </c>
      <c r="F1495" s="5" t="s">
        <v>20</v>
      </c>
      <c r="G1495" s="6">
        <v>2019</v>
      </c>
      <c r="H1495" s="6">
        <v>2021</v>
      </c>
      <c r="I1495" s="7" t="s">
        <v>6301</v>
      </c>
      <c r="J1495" s="35" t="s">
        <v>22</v>
      </c>
    </row>
    <row r="1496" spans="1:10" s="3" customFormat="1" ht="14.25" customHeight="1">
      <c r="A1496" s="18" t="s">
        <v>7796</v>
      </c>
      <c r="B1496" s="18" t="s">
        <v>7797</v>
      </c>
      <c r="C1496" s="18" t="s">
        <v>7798</v>
      </c>
      <c r="D1496" s="6">
        <v>12</v>
      </c>
      <c r="E1496" s="6" t="s">
        <v>19</v>
      </c>
      <c r="F1496" s="5" t="s">
        <v>20</v>
      </c>
      <c r="G1496" s="6">
        <v>2023</v>
      </c>
      <c r="H1496" s="6"/>
      <c r="I1496" s="18" t="s">
        <v>7799</v>
      </c>
      <c r="J1496" s="18" t="s">
        <v>17</v>
      </c>
    </row>
    <row r="1497" spans="1:10" s="3" customFormat="1" ht="14.25" customHeight="1">
      <c r="A1497" s="4" t="s">
        <v>4212</v>
      </c>
      <c r="B1497" s="4" t="s">
        <v>4213</v>
      </c>
      <c r="C1497" s="5" t="s">
        <v>4214</v>
      </c>
      <c r="D1497" s="5">
        <v>260</v>
      </c>
      <c r="E1497" s="5" t="s">
        <v>19</v>
      </c>
      <c r="F1497" s="5" t="s">
        <v>438</v>
      </c>
      <c r="G1497" s="5">
        <v>2017</v>
      </c>
      <c r="H1497" s="5" t="s">
        <v>15</v>
      </c>
      <c r="I1497" s="4" t="s">
        <v>4215</v>
      </c>
      <c r="J1497" s="4" t="s">
        <v>17</v>
      </c>
    </row>
    <row r="1498" spans="1:10" s="3" customFormat="1" ht="14.25" customHeight="1">
      <c r="A1498" s="4" t="s">
        <v>4216</v>
      </c>
      <c r="B1498" s="4" t="s">
        <v>4217</v>
      </c>
      <c r="C1498" s="5" t="s">
        <v>4218</v>
      </c>
      <c r="D1498" s="5">
        <v>6</v>
      </c>
      <c r="E1498" s="5" t="s">
        <v>19</v>
      </c>
      <c r="F1498" s="5" t="s">
        <v>20</v>
      </c>
      <c r="G1498" s="5">
        <v>2016</v>
      </c>
      <c r="H1498" s="5" t="s">
        <v>15</v>
      </c>
      <c r="I1498" s="4" t="s">
        <v>4219</v>
      </c>
      <c r="J1498" s="4" t="s">
        <v>17</v>
      </c>
    </row>
    <row r="1499" spans="1:10" s="3" customFormat="1" ht="14.25" customHeight="1">
      <c r="A1499" s="4" t="s">
        <v>4220</v>
      </c>
      <c r="B1499" s="4" t="s">
        <v>4221</v>
      </c>
      <c r="C1499" s="5" t="s">
        <v>4222</v>
      </c>
      <c r="D1499" s="5">
        <v>12</v>
      </c>
      <c r="E1499" s="5" t="s">
        <v>19</v>
      </c>
      <c r="F1499" s="5" t="s">
        <v>20</v>
      </c>
      <c r="G1499" s="5">
        <v>2016</v>
      </c>
      <c r="H1499" s="5" t="s">
        <v>15</v>
      </c>
      <c r="I1499" s="4" t="s">
        <v>4223</v>
      </c>
      <c r="J1499" s="4" t="s">
        <v>17</v>
      </c>
    </row>
    <row r="1500" spans="1:10" s="3" customFormat="1" ht="14.25" customHeight="1">
      <c r="A1500" s="4" t="s">
        <v>4224</v>
      </c>
      <c r="B1500" s="4" t="s">
        <v>4225</v>
      </c>
      <c r="C1500" s="5" t="s">
        <v>4226</v>
      </c>
      <c r="D1500" s="5">
        <v>24</v>
      </c>
      <c r="E1500" s="5" t="s">
        <v>19</v>
      </c>
      <c r="F1500" s="5" t="s">
        <v>62</v>
      </c>
      <c r="G1500" s="5">
        <v>2016</v>
      </c>
      <c r="H1500" s="5" t="s">
        <v>15</v>
      </c>
      <c r="I1500" s="4" t="s">
        <v>4227</v>
      </c>
      <c r="J1500" s="4" t="s">
        <v>17</v>
      </c>
    </row>
    <row r="1501" spans="1:10" s="3" customFormat="1" ht="14.25" customHeight="1">
      <c r="A1501" s="4" t="s">
        <v>4228</v>
      </c>
      <c r="B1501" s="4" t="s">
        <v>4229</v>
      </c>
      <c r="C1501" s="5" t="s">
        <v>4230</v>
      </c>
      <c r="D1501" s="5">
        <v>24</v>
      </c>
      <c r="E1501" s="5" t="s">
        <v>19</v>
      </c>
      <c r="F1501" s="5" t="s">
        <v>20</v>
      </c>
      <c r="G1501" s="5">
        <v>2016</v>
      </c>
      <c r="H1501" s="5" t="s">
        <v>15</v>
      </c>
      <c r="I1501" s="4" t="s">
        <v>4231</v>
      </c>
      <c r="J1501" s="4" t="s">
        <v>17</v>
      </c>
    </row>
    <row r="1502" spans="1:10" s="3" customFormat="1" ht="14.25" customHeight="1">
      <c r="A1502" s="4" t="s">
        <v>4232</v>
      </c>
      <c r="B1502" s="4" t="s">
        <v>4233</v>
      </c>
      <c r="C1502" s="5" t="s">
        <v>4234</v>
      </c>
      <c r="D1502" s="5">
        <v>4</v>
      </c>
      <c r="E1502" s="5" t="s">
        <v>93</v>
      </c>
      <c r="F1502" s="5" t="s">
        <v>20</v>
      </c>
      <c r="G1502" s="5">
        <v>2018</v>
      </c>
      <c r="H1502" s="5" t="s">
        <v>15</v>
      </c>
      <c r="I1502" s="4" t="s">
        <v>4235</v>
      </c>
      <c r="J1502" s="4" t="s">
        <v>17</v>
      </c>
    </row>
    <row r="1503" spans="1:10" s="3" customFormat="1" ht="14.25" customHeight="1">
      <c r="A1503" s="7" t="s">
        <v>6302</v>
      </c>
      <c r="B1503" s="7" t="s">
        <v>6303</v>
      </c>
      <c r="C1503" s="6" t="s">
        <v>12</v>
      </c>
      <c r="D1503" s="6">
        <v>12</v>
      </c>
      <c r="E1503" s="6" t="s">
        <v>19</v>
      </c>
      <c r="F1503" s="5" t="s">
        <v>20</v>
      </c>
      <c r="G1503" s="6">
        <v>2020</v>
      </c>
      <c r="H1503" s="6"/>
      <c r="I1503" s="7" t="s">
        <v>6304</v>
      </c>
      <c r="J1503" s="35" t="s">
        <v>17</v>
      </c>
    </row>
    <row r="1504" spans="1:10" s="3" customFormat="1" ht="14.25" customHeight="1">
      <c r="A1504" s="7" t="s">
        <v>6507</v>
      </c>
      <c r="B1504" s="7" t="s">
        <v>6508</v>
      </c>
      <c r="C1504" s="7" t="s">
        <v>6509</v>
      </c>
      <c r="D1504" s="6">
        <v>4</v>
      </c>
      <c r="E1504" s="6" t="s">
        <v>19</v>
      </c>
      <c r="F1504" s="5" t="s">
        <v>20</v>
      </c>
      <c r="G1504" s="6">
        <v>2019</v>
      </c>
      <c r="H1504" s="6"/>
      <c r="I1504" s="7" t="s">
        <v>6510</v>
      </c>
      <c r="J1504" s="7" t="s">
        <v>17</v>
      </c>
    </row>
    <row r="1505" spans="1:10" s="3" customFormat="1" ht="14.25" customHeight="1">
      <c r="A1505" s="4" t="s">
        <v>4236</v>
      </c>
      <c r="B1505" s="4" t="s">
        <v>4237</v>
      </c>
      <c r="C1505" s="5" t="s">
        <v>4238</v>
      </c>
      <c r="D1505" s="5">
        <v>12</v>
      </c>
      <c r="E1505" s="5" t="s">
        <v>19</v>
      </c>
      <c r="F1505" s="5" t="s">
        <v>20</v>
      </c>
      <c r="G1505" s="5">
        <v>2017</v>
      </c>
      <c r="H1505" s="5">
        <v>2017</v>
      </c>
      <c r="I1505" s="4" t="s">
        <v>4239</v>
      </c>
      <c r="J1505" s="4" t="s">
        <v>44</v>
      </c>
    </row>
    <row r="1506" spans="1:10" s="3" customFormat="1" ht="14.25" customHeight="1">
      <c r="A1506" s="18" t="s">
        <v>8489</v>
      </c>
      <c r="B1506" s="18" t="s">
        <v>8490</v>
      </c>
      <c r="C1506" s="6" t="s">
        <v>8491</v>
      </c>
      <c r="D1506" s="6">
        <v>4</v>
      </c>
      <c r="E1506" s="6" t="s">
        <v>19</v>
      </c>
      <c r="F1506" s="5" t="s">
        <v>20</v>
      </c>
      <c r="G1506" s="6">
        <v>2024</v>
      </c>
      <c r="H1506" s="10"/>
      <c r="I1506" s="18" t="s">
        <v>8492</v>
      </c>
      <c r="J1506" s="18" t="s">
        <v>17</v>
      </c>
    </row>
    <row r="1507" spans="1:10" s="3" customFormat="1" ht="14.25" customHeight="1">
      <c r="A1507" s="35" t="s">
        <v>6971</v>
      </c>
      <c r="B1507" s="35" t="s">
        <v>6972</v>
      </c>
      <c r="C1507" s="36" t="s">
        <v>12</v>
      </c>
      <c r="D1507" s="36">
        <v>6</v>
      </c>
      <c r="E1507" s="36" t="s">
        <v>19</v>
      </c>
      <c r="F1507" s="5" t="s">
        <v>20</v>
      </c>
      <c r="G1507" s="38">
        <v>2020</v>
      </c>
      <c r="H1507" s="38"/>
      <c r="I1507" s="35" t="s">
        <v>6973</v>
      </c>
      <c r="J1507" s="35" t="s">
        <v>17</v>
      </c>
    </row>
    <row r="1508" spans="1:10" s="3" customFormat="1" ht="14.25" customHeight="1">
      <c r="A1508" s="4" t="s">
        <v>4240</v>
      </c>
      <c r="B1508" s="4" t="s">
        <v>4241</v>
      </c>
      <c r="C1508" s="5" t="s">
        <v>4242</v>
      </c>
      <c r="D1508" s="5">
        <v>12</v>
      </c>
      <c r="E1508" s="5" t="s">
        <v>19</v>
      </c>
      <c r="F1508" s="5" t="s">
        <v>20</v>
      </c>
      <c r="G1508" s="5">
        <v>2016</v>
      </c>
      <c r="H1508" s="5" t="s">
        <v>15</v>
      </c>
      <c r="I1508" s="4" t="s">
        <v>4243</v>
      </c>
      <c r="J1508" s="4" t="s">
        <v>17</v>
      </c>
    </row>
    <row r="1509" spans="1:10" s="3" customFormat="1" ht="14.25" customHeight="1">
      <c r="A1509" s="18" t="s">
        <v>7694</v>
      </c>
      <c r="B1509" s="18" t="s">
        <v>7695</v>
      </c>
      <c r="C1509" s="18" t="s">
        <v>12</v>
      </c>
      <c r="D1509" s="6">
        <v>12</v>
      </c>
      <c r="E1509" s="6" t="s">
        <v>19</v>
      </c>
      <c r="F1509" s="5" t="s">
        <v>20</v>
      </c>
      <c r="G1509" s="6">
        <v>2022</v>
      </c>
      <c r="H1509" s="6"/>
      <c r="I1509" s="18" t="s">
        <v>7696</v>
      </c>
      <c r="J1509" s="18" t="s">
        <v>17</v>
      </c>
    </row>
    <row r="1510" spans="1:10" s="3" customFormat="1" ht="14.25" customHeight="1">
      <c r="A1510" s="4" t="s">
        <v>4244</v>
      </c>
      <c r="B1510" s="4" t="s">
        <v>4245</v>
      </c>
      <c r="C1510" s="5" t="s">
        <v>4246</v>
      </c>
      <c r="D1510" s="5">
        <v>4</v>
      </c>
      <c r="E1510" s="5" t="s">
        <v>19</v>
      </c>
      <c r="F1510" s="5" t="s">
        <v>4247</v>
      </c>
      <c r="G1510" s="5">
        <v>2018</v>
      </c>
      <c r="H1510" s="5" t="s">
        <v>15</v>
      </c>
      <c r="I1510" s="4" t="s">
        <v>4248</v>
      </c>
      <c r="J1510" s="4" t="s">
        <v>17</v>
      </c>
    </row>
    <row r="1511" spans="1:10" s="3" customFormat="1" ht="14.25" customHeight="1">
      <c r="A1511" s="7" t="s">
        <v>6305</v>
      </c>
      <c r="B1511" s="7" t="s">
        <v>6306</v>
      </c>
      <c r="C1511" s="6" t="s">
        <v>6307</v>
      </c>
      <c r="D1511" s="6">
        <v>12</v>
      </c>
      <c r="E1511" s="6" t="s">
        <v>19</v>
      </c>
      <c r="F1511" s="5" t="s">
        <v>20</v>
      </c>
      <c r="G1511" s="6">
        <v>2019</v>
      </c>
      <c r="H1511" s="6"/>
      <c r="I1511" s="7" t="s">
        <v>6308</v>
      </c>
      <c r="J1511" s="35" t="s">
        <v>17</v>
      </c>
    </row>
    <row r="1512" spans="1:11" s="3" customFormat="1" ht="14.25" customHeight="1">
      <c r="A1512" s="18" t="s">
        <v>8551</v>
      </c>
      <c r="B1512" s="18" t="s">
        <v>8552</v>
      </c>
      <c r="C1512" s="18"/>
      <c r="D1512" s="6">
        <v>12</v>
      </c>
      <c r="E1512" s="6" t="s">
        <v>19</v>
      </c>
      <c r="F1512" s="5" t="s">
        <v>20</v>
      </c>
      <c r="G1512" s="6">
        <v>2024</v>
      </c>
      <c r="H1512" s="10"/>
      <c r="I1512" s="18" t="s">
        <v>8553</v>
      </c>
      <c r="J1512" s="18" t="s">
        <v>17</v>
      </c>
      <c r="K1512" s="41"/>
    </row>
    <row r="1513" spans="1:10" s="3" customFormat="1" ht="14.25" customHeight="1">
      <c r="A1513" s="4" t="s">
        <v>4249</v>
      </c>
      <c r="B1513" s="4" t="s">
        <v>4250</v>
      </c>
      <c r="C1513" s="5" t="s">
        <v>4251</v>
      </c>
      <c r="D1513" s="5">
        <v>6</v>
      </c>
      <c r="E1513" s="5" t="s">
        <v>19</v>
      </c>
      <c r="F1513" s="5" t="s">
        <v>20</v>
      </c>
      <c r="G1513" s="5">
        <v>2018</v>
      </c>
      <c r="H1513" s="5" t="s">
        <v>15</v>
      </c>
      <c r="I1513" s="4" t="s">
        <v>4252</v>
      </c>
      <c r="J1513" s="4" t="s">
        <v>17</v>
      </c>
    </row>
    <row r="1514" spans="1:10" s="3" customFormat="1" ht="14.25" customHeight="1">
      <c r="A1514" s="4" t="s">
        <v>4253</v>
      </c>
      <c r="B1514" s="4" t="s">
        <v>4254</v>
      </c>
      <c r="C1514" s="5" t="s">
        <v>12</v>
      </c>
      <c r="D1514" s="5">
        <v>52</v>
      </c>
      <c r="E1514" s="5" t="s">
        <v>19</v>
      </c>
      <c r="F1514" s="5" t="s">
        <v>20</v>
      </c>
      <c r="G1514" s="5">
        <v>2013</v>
      </c>
      <c r="H1514" s="5" t="s">
        <v>15</v>
      </c>
      <c r="I1514" s="4" t="s">
        <v>4255</v>
      </c>
      <c r="J1514" s="4" t="s">
        <v>17</v>
      </c>
    </row>
    <row r="1515" spans="1:10" s="3" customFormat="1" ht="14.25" customHeight="1">
      <c r="A1515" s="35" t="s">
        <v>6759</v>
      </c>
      <c r="B1515" s="35" t="s">
        <v>6760</v>
      </c>
      <c r="C1515" s="35" t="s">
        <v>12</v>
      </c>
      <c r="D1515" s="36">
        <v>2</v>
      </c>
      <c r="E1515" s="36" t="s">
        <v>19</v>
      </c>
      <c r="F1515" s="5" t="s">
        <v>20</v>
      </c>
      <c r="G1515" s="37">
        <v>2020</v>
      </c>
      <c r="H1515" s="38"/>
      <c r="I1515" s="35" t="s">
        <v>6761</v>
      </c>
      <c r="J1515" s="7" t="s">
        <v>17</v>
      </c>
    </row>
    <row r="1516" spans="1:10" s="3" customFormat="1" ht="14.25" customHeight="1">
      <c r="A1516" s="18" t="s">
        <v>7635</v>
      </c>
      <c r="B1516" s="18" t="s">
        <v>4256</v>
      </c>
      <c r="C1516" s="18" t="s">
        <v>7636</v>
      </c>
      <c r="D1516" s="6">
        <v>4</v>
      </c>
      <c r="E1516" s="6" t="s">
        <v>19</v>
      </c>
      <c r="F1516" s="5" t="s">
        <v>20</v>
      </c>
      <c r="G1516" s="6">
        <v>2017</v>
      </c>
      <c r="H1516" s="6"/>
      <c r="I1516" s="18" t="s">
        <v>4257</v>
      </c>
      <c r="J1516" s="18" t="s">
        <v>17</v>
      </c>
    </row>
    <row r="1517" spans="1:10" s="3" customFormat="1" ht="14.25" customHeight="1">
      <c r="A1517" s="4" t="s">
        <v>4258</v>
      </c>
      <c r="B1517" s="4" t="s">
        <v>4259</v>
      </c>
      <c r="C1517" s="5" t="s">
        <v>12</v>
      </c>
      <c r="D1517" s="5">
        <v>12</v>
      </c>
      <c r="E1517" s="5" t="s">
        <v>19</v>
      </c>
      <c r="F1517" s="5" t="s">
        <v>20</v>
      </c>
      <c r="G1517" s="5">
        <v>2016</v>
      </c>
      <c r="H1517" s="5">
        <v>2021</v>
      </c>
      <c r="I1517" s="4" t="s">
        <v>4260</v>
      </c>
      <c r="J1517" s="4" t="s">
        <v>22</v>
      </c>
    </row>
    <row r="1518" spans="1:10" s="3" customFormat="1" ht="14.25" customHeight="1">
      <c r="A1518" s="4" t="s">
        <v>4265</v>
      </c>
      <c r="B1518" s="4" t="s">
        <v>4266</v>
      </c>
      <c r="C1518" s="5" t="s">
        <v>4267</v>
      </c>
      <c r="D1518" s="5">
        <v>4</v>
      </c>
      <c r="E1518" s="5" t="s">
        <v>19</v>
      </c>
      <c r="F1518" s="5" t="s">
        <v>20</v>
      </c>
      <c r="G1518" s="5">
        <v>2017</v>
      </c>
      <c r="H1518" s="5">
        <v>2017</v>
      </c>
      <c r="I1518" s="4" t="s">
        <v>4268</v>
      </c>
      <c r="J1518" s="4" t="s">
        <v>44</v>
      </c>
    </row>
    <row r="1519" spans="1:10" s="3" customFormat="1" ht="14.25" customHeight="1">
      <c r="A1519" s="4" t="s">
        <v>4128</v>
      </c>
      <c r="B1519" s="4" t="s">
        <v>4129</v>
      </c>
      <c r="C1519" s="5" t="s">
        <v>4130</v>
      </c>
      <c r="D1519" s="5">
        <v>6</v>
      </c>
      <c r="E1519" s="5" t="s">
        <v>19</v>
      </c>
      <c r="F1519" s="5" t="s">
        <v>20</v>
      </c>
      <c r="G1519" s="5">
        <v>2000</v>
      </c>
      <c r="H1519" s="5" t="s">
        <v>15</v>
      </c>
      <c r="I1519" s="4" t="s">
        <v>4131</v>
      </c>
      <c r="J1519" s="4" t="s">
        <v>17</v>
      </c>
    </row>
    <row r="1520" spans="1:10" s="3" customFormat="1" ht="14.25" customHeight="1">
      <c r="A1520" s="4" t="s">
        <v>4269</v>
      </c>
      <c r="B1520" s="4" t="s">
        <v>4270</v>
      </c>
      <c r="C1520" s="5" t="s">
        <v>15</v>
      </c>
      <c r="D1520" s="5">
        <v>52</v>
      </c>
      <c r="E1520" s="5" t="s">
        <v>19</v>
      </c>
      <c r="F1520" s="5" t="s">
        <v>20</v>
      </c>
      <c r="G1520" s="5">
        <v>2002</v>
      </c>
      <c r="H1520" s="5">
        <v>2003</v>
      </c>
      <c r="I1520" s="4" t="s">
        <v>4271</v>
      </c>
      <c r="J1520" s="4" t="s">
        <v>44</v>
      </c>
    </row>
    <row r="1521" spans="1:10" s="3" customFormat="1" ht="14.25" customHeight="1">
      <c r="A1521" s="4" t="s">
        <v>4272</v>
      </c>
      <c r="B1521" s="4" t="s">
        <v>4273</v>
      </c>
      <c r="C1521" s="5" t="s">
        <v>4274</v>
      </c>
      <c r="D1521" s="5">
        <v>6</v>
      </c>
      <c r="E1521" s="5" t="s">
        <v>19</v>
      </c>
      <c r="F1521" s="5" t="s">
        <v>2807</v>
      </c>
      <c r="G1521" s="5">
        <v>2012</v>
      </c>
      <c r="H1521" s="5" t="s">
        <v>15</v>
      </c>
      <c r="I1521" s="4" t="s">
        <v>4275</v>
      </c>
      <c r="J1521" s="4" t="s">
        <v>17</v>
      </c>
    </row>
    <row r="1522" spans="1:10" s="3" customFormat="1" ht="14.25" customHeight="1">
      <c r="A1522" s="7" t="s">
        <v>6645</v>
      </c>
      <c r="B1522" s="7" t="s">
        <v>6646</v>
      </c>
      <c r="C1522" s="6" t="s">
        <v>6647</v>
      </c>
      <c r="D1522" s="6">
        <v>4</v>
      </c>
      <c r="E1522" s="6" t="s">
        <v>19</v>
      </c>
      <c r="F1522" s="5" t="s">
        <v>20</v>
      </c>
      <c r="G1522" s="6">
        <v>2020</v>
      </c>
      <c r="H1522" s="6"/>
      <c r="I1522" s="7" t="s">
        <v>6648</v>
      </c>
      <c r="J1522" s="7" t="s">
        <v>17</v>
      </c>
    </row>
    <row r="1523" spans="1:10" s="3" customFormat="1" ht="14.25" customHeight="1">
      <c r="A1523" s="4" t="s">
        <v>4276</v>
      </c>
      <c r="B1523" s="4" t="s">
        <v>4277</v>
      </c>
      <c r="C1523" s="5" t="s">
        <v>15</v>
      </c>
      <c r="D1523" s="5">
        <v>12</v>
      </c>
      <c r="E1523" s="5" t="s">
        <v>19</v>
      </c>
      <c r="F1523" s="5" t="s">
        <v>20</v>
      </c>
      <c r="G1523" s="5">
        <v>2005</v>
      </c>
      <c r="H1523" s="5">
        <v>2010</v>
      </c>
      <c r="I1523" s="4" t="s">
        <v>4278</v>
      </c>
      <c r="J1523" s="4" t="s">
        <v>44</v>
      </c>
    </row>
    <row r="1524" spans="1:10" s="3" customFormat="1" ht="14.25" customHeight="1">
      <c r="A1524" s="7" t="s">
        <v>6703</v>
      </c>
      <c r="B1524" s="7" t="s">
        <v>6704</v>
      </c>
      <c r="C1524" s="6" t="s">
        <v>6705</v>
      </c>
      <c r="D1524" s="6">
        <v>4</v>
      </c>
      <c r="E1524" s="6" t="s">
        <v>19</v>
      </c>
      <c r="F1524" s="5" t="s">
        <v>62</v>
      </c>
      <c r="G1524" s="38">
        <v>2020</v>
      </c>
      <c r="H1524" s="38"/>
      <c r="I1524" s="7" t="s">
        <v>6706</v>
      </c>
      <c r="J1524" s="7" t="s">
        <v>17</v>
      </c>
    </row>
    <row r="1525" spans="1:10" s="3" customFormat="1" ht="14.25" customHeight="1">
      <c r="A1525" s="4" t="s">
        <v>4279</v>
      </c>
      <c r="B1525" s="4" t="s">
        <v>4280</v>
      </c>
      <c r="C1525" s="5" t="s">
        <v>4281</v>
      </c>
      <c r="D1525" s="5">
        <v>6</v>
      </c>
      <c r="E1525" s="5" t="s">
        <v>19</v>
      </c>
      <c r="F1525" s="5" t="s">
        <v>62</v>
      </c>
      <c r="G1525" s="5">
        <v>2018</v>
      </c>
      <c r="H1525" s="5" t="s">
        <v>15</v>
      </c>
      <c r="I1525" s="4" t="s">
        <v>4282</v>
      </c>
      <c r="J1525" s="4" t="s">
        <v>17</v>
      </c>
    </row>
    <row r="1526" spans="1:10" s="3" customFormat="1" ht="14.25" customHeight="1">
      <c r="A1526" s="4" t="s">
        <v>4283</v>
      </c>
      <c r="B1526" s="4" t="s">
        <v>4284</v>
      </c>
      <c r="C1526" s="5" t="s">
        <v>15</v>
      </c>
      <c r="D1526" s="5">
        <v>260</v>
      </c>
      <c r="E1526" s="5" t="s">
        <v>19</v>
      </c>
      <c r="F1526" s="5" t="s">
        <v>2951</v>
      </c>
      <c r="G1526" s="5">
        <v>2000</v>
      </c>
      <c r="H1526" s="5">
        <v>2017</v>
      </c>
      <c r="I1526" s="4" t="s">
        <v>4285</v>
      </c>
      <c r="J1526" s="4" t="s">
        <v>106</v>
      </c>
    </row>
    <row r="1527" spans="1:10" s="3" customFormat="1" ht="14.25" customHeight="1">
      <c r="A1527" s="4" t="s">
        <v>4289</v>
      </c>
      <c r="B1527" s="4" t="s">
        <v>4290</v>
      </c>
      <c r="C1527" s="5" t="s">
        <v>4291</v>
      </c>
      <c r="D1527" s="5">
        <v>52</v>
      </c>
      <c r="E1527" s="5" t="s">
        <v>19</v>
      </c>
      <c r="F1527" s="5" t="s">
        <v>20</v>
      </c>
      <c r="G1527" s="5">
        <v>2014</v>
      </c>
      <c r="H1527" s="5" t="s">
        <v>15</v>
      </c>
      <c r="I1527" s="4" t="s">
        <v>4292</v>
      </c>
      <c r="J1527" s="4" t="s">
        <v>17</v>
      </c>
    </row>
    <row r="1528" spans="1:11" s="3" customFormat="1" ht="14.25" customHeight="1">
      <c r="A1528" s="18" t="s">
        <v>8631</v>
      </c>
      <c r="B1528" s="18" t="s">
        <v>8632</v>
      </c>
      <c r="C1528" s="18"/>
      <c r="D1528" s="6">
        <v>4</v>
      </c>
      <c r="E1528" s="6" t="s">
        <v>19</v>
      </c>
      <c r="F1528" s="5" t="s">
        <v>20</v>
      </c>
      <c r="G1528" s="6">
        <v>2024</v>
      </c>
      <c r="H1528" s="10"/>
      <c r="I1528" s="18" t="s">
        <v>8633</v>
      </c>
      <c r="J1528" s="18" t="s">
        <v>17</v>
      </c>
      <c r="K1528" s="41"/>
    </row>
    <row r="1529" spans="1:10" s="3" customFormat="1" ht="14.25" customHeight="1">
      <c r="A1529" s="4" t="s">
        <v>4293</v>
      </c>
      <c r="B1529" s="4" t="s">
        <v>4294</v>
      </c>
      <c r="C1529" s="5" t="s">
        <v>12</v>
      </c>
      <c r="D1529" s="5">
        <v>12</v>
      </c>
      <c r="E1529" s="5" t="s">
        <v>4295</v>
      </c>
      <c r="F1529" s="5" t="s">
        <v>2848</v>
      </c>
      <c r="G1529" s="5">
        <v>2013</v>
      </c>
      <c r="H1529" s="5">
        <v>2015</v>
      </c>
      <c r="I1529" s="4" t="s">
        <v>4296</v>
      </c>
      <c r="J1529" s="4" t="s">
        <v>106</v>
      </c>
    </row>
    <row r="1530" spans="1:10" s="3" customFormat="1" ht="14.25" customHeight="1">
      <c r="A1530" s="4" t="s">
        <v>4297</v>
      </c>
      <c r="B1530" s="4" t="s">
        <v>4298</v>
      </c>
      <c r="C1530" s="5" t="s">
        <v>4299</v>
      </c>
      <c r="D1530" s="5">
        <v>12</v>
      </c>
      <c r="E1530" s="5" t="s">
        <v>19</v>
      </c>
      <c r="F1530" s="5" t="s">
        <v>20</v>
      </c>
      <c r="G1530" s="5">
        <v>2016</v>
      </c>
      <c r="H1530" s="5" t="s">
        <v>15</v>
      </c>
      <c r="I1530" s="4" t="s">
        <v>4300</v>
      </c>
      <c r="J1530" s="4" t="s">
        <v>17</v>
      </c>
    </row>
    <row r="1531" spans="1:10" s="3" customFormat="1" ht="14.25" customHeight="1">
      <c r="A1531" s="4" t="s">
        <v>4301</v>
      </c>
      <c r="B1531" s="4" t="s">
        <v>4302</v>
      </c>
      <c r="C1531" s="5" t="s">
        <v>4303</v>
      </c>
      <c r="D1531" s="5">
        <v>144</v>
      </c>
      <c r="E1531" s="5" t="s">
        <v>19</v>
      </c>
      <c r="F1531" s="5" t="s">
        <v>20</v>
      </c>
      <c r="G1531" s="5">
        <v>2003</v>
      </c>
      <c r="H1531" s="5" t="s">
        <v>15</v>
      </c>
      <c r="I1531" s="4" t="s">
        <v>4304</v>
      </c>
      <c r="J1531" s="4" t="s">
        <v>17</v>
      </c>
    </row>
    <row r="1532" spans="1:10" s="3" customFormat="1" ht="14.25" customHeight="1">
      <c r="A1532" s="4" t="s">
        <v>4305</v>
      </c>
      <c r="B1532" s="4" t="s">
        <v>4306</v>
      </c>
      <c r="C1532" s="5" t="s">
        <v>15</v>
      </c>
      <c r="D1532" s="5">
        <v>52</v>
      </c>
      <c r="E1532" s="5" t="s">
        <v>19</v>
      </c>
      <c r="F1532" s="5" t="s">
        <v>20</v>
      </c>
      <c r="G1532" s="5">
        <v>1997</v>
      </c>
      <c r="H1532" s="5">
        <v>1998</v>
      </c>
      <c r="I1532" s="4" t="s">
        <v>4307</v>
      </c>
      <c r="J1532" s="4" t="s">
        <v>44</v>
      </c>
    </row>
    <row r="1533" spans="1:10" s="3" customFormat="1" ht="14.25" customHeight="1">
      <c r="A1533" s="4" t="s">
        <v>4308</v>
      </c>
      <c r="B1533" s="4" t="s">
        <v>4309</v>
      </c>
      <c r="C1533" s="5" t="s">
        <v>12</v>
      </c>
      <c r="D1533" s="5">
        <v>260</v>
      </c>
      <c r="E1533" s="5" t="s">
        <v>19</v>
      </c>
      <c r="F1533" s="5" t="s">
        <v>20</v>
      </c>
      <c r="G1533" s="5">
        <v>1997</v>
      </c>
      <c r="H1533" s="5">
        <v>1998</v>
      </c>
      <c r="I1533" s="4" t="s">
        <v>4310</v>
      </c>
      <c r="J1533" s="4" t="s">
        <v>44</v>
      </c>
    </row>
    <row r="1534" spans="1:10" s="3" customFormat="1" ht="14.25" customHeight="1">
      <c r="A1534" s="4" t="s">
        <v>4311</v>
      </c>
      <c r="B1534" s="4" t="s">
        <v>4312</v>
      </c>
      <c r="C1534" s="5" t="s">
        <v>15</v>
      </c>
      <c r="D1534" s="5">
        <v>52</v>
      </c>
      <c r="E1534" s="5" t="s">
        <v>19</v>
      </c>
      <c r="F1534" s="5" t="s">
        <v>4313</v>
      </c>
      <c r="G1534" s="5">
        <v>2000</v>
      </c>
      <c r="H1534" s="5" t="s">
        <v>15</v>
      </c>
      <c r="I1534" s="4" t="s">
        <v>4314</v>
      </c>
      <c r="J1534" s="4" t="s">
        <v>17</v>
      </c>
    </row>
    <row r="1535" spans="1:10" s="3" customFormat="1" ht="14.25" customHeight="1">
      <c r="A1535" s="4" t="s">
        <v>4318</v>
      </c>
      <c r="B1535" s="4" t="s">
        <v>4319</v>
      </c>
      <c r="C1535" s="5" t="s">
        <v>15</v>
      </c>
      <c r="D1535" s="5" t="s">
        <v>1338</v>
      </c>
      <c r="E1535" s="5" t="s">
        <v>19</v>
      </c>
      <c r="F1535" s="5" t="s">
        <v>20</v>
      </c>
      <c r="G1535" s="5">
        <v>2001</v>
      </c>
      <c r="H1535" s="5" t="s">
        <v>15</v>
      </c>
      <c r="I1535" s="4" t="s">
        <v>4320</v>
      </c>
      <c r="J1535" s="4" t="s">
        <v>17</v>
      </c>
    </row>
    <row r="1536" spans="1:10" s="3" customFormat="1" ht="14.25" customHeight="1">
      <c r="A1536" s="4" t="s">
        <v>4321</v>
      </c>
      <c r="B1536" s="4" t="s">
        <v>4322</v>
      </c>
      <c r="C1536" s="5" t="s">
        <v>15</v>
      </c>
      <c r="D1536" s="5" t="s">
        <v>1338</v>
      </c>
      <c r="E1536" s="5" t="s">
        <v>19</v>
      </c>
      <c r="F1536" s="5" t="s">
        <v>20</v>
      </c>
      <c r="G1536" s="5">
        <v>2001</v>
      </c>
      <c r="H1536" s="5" t="s">
        <v>15</v>
      </c>
      <c r="I1536" s="4" t="s">
        <v>4323</v>
      </c>
      <c r="J1536" s="4" t="s">
        <v>17</v>
      </c>
    </row>
    <row r="1537" spans="1:10" s="3" customFormat="1" ht="14.25" customHeight="1">
      <c r="A1537" s="7" t="s">
        <v>7447</v>
      </c>
      <c r="B1537" s="7" t="s">
        <v>7448</v>
      </c>
      <c r="C1537" s="7" t="s">
        <v>7449</v>
      </c>
      <c r="D1537" s="6">
        <v>12</v>
      </c>
      <c r="E1537" s="6" t="s">
        <v>19</v>
      </c>
      <c r="F1537" s="5" t="s">
        <v>20</v>
      </c>
      <c r="G1537" s="6">
        <v>2022</v>
      </c>
      <c r="H1537" s="6"/>
      <c r="I1537" s="7" t="s">
        <v>7450</v>
      </c>
      <c r="J1537" s="7" t="s">
        <v>17</v>
      </c>
    </row>
    <row r="1538" spans="1:10" s="3" customFormat="1" ht="14.25" customHeight="1">
      <c r="A1538" s="4" t="s">
        <v>4324</v>
      </c>
      <c r="B1538" s="4" t="s">
        <v>4325</v>
      </c>
      <c r="C1538" s="5" t="s">
        <v>4326</v>
      </c>
      <c r="D1538" s="5">
        <v>4</v>
      </c>
      <c r="E1538" s="5" t="s">
        <v>19</v>
      </c>
      <c r="F1538" s="5" t="s">
        <v>20</v>
      </c>
      <c r="G1538" s="5">
        <v>2019</v>
      </c>
      <c r="H1538" s="5" t="s">
        <v>15</v>
      </c>
      <c r="I1538" s="4" t="s">
        <v>4327</v>
      </c>
      <c r="J1538" s="4" t="s">
        <v>17</v>
      </c>
    </row>
    <row r="1539" spans="1:10" s="3" customFormat="1" ht="14.25" customHeight="1">
      <c r="A1539" s="4" t="s">
        <v>4328</v>
      </c>
      <c r="B1539" s="4" t="s">
        <v>4329</v>
      </c>
      <c r="C1539" s="5" t="s">
        <v>4330</v>
      </c>
      <c r="D1539" s="5">
        <v>12</v>
      </c>
      <c r="E1539" s="5" t="s">
        <v>19</v>
      </c>
      <c r="F1539" s="5" t="s">
        <v>20</v>
      </c>
      <c r="G1539" s="5">
        <v>2018</v>
      </c>
      <c r="H1539" s="5" t="s">
        <v>15</v>
      </c>
      <c r="I1539" s="4" t="s">
        <v>4331</v>
      </c>
      <c r="J1539" s="4" t="s">
        <v>17</v>
      </c>
    </row>
    <row r="1540" spans="1:10" s="3" customFormat="1" ht="14.25" customHeight="1">
      <c r="A1540" s="4" t="s">
        <v>4332</v>
      </c>
      <c r="B1540" s="4" t="s">
        <v>4333</v>
      </c>
      <c r="C1540" s="5" t="s">
        <v>4334</v>
      </c>
      <c r="D1540" s="5">
        <v>4</v>
      </c>
      <c r="E1540" s="5" t="s">
        <v>19</v>
      </c>
      <c r="F1540" s="5" t="s">
        <v>20</v>
      </c>
      <c r="G1540" s="5">
        <v>2017</v>
      </c>
      <c r="H1540" s="5" t="s">
        <v>15</v>
      </c>
      <c r="I1540" s="4" t="s">
        <v>4335</v>
      </c>
      <c r="J1540" s="4" t="s">
        <v>17</v>
      </c>
    </row>
    <row r="1541" spans="1:10" s="3" customFormat="1" ht="14.25" customHeight="1">
      <c r="A1541" s="4" t="s">
        <v>4339</v>
      </c>
      <c r="B1541" s="4" t="s">
        <v>4340</v>
      </c>
      <c r="C1541" s="5" t="s">
        <v>4341</v>
      </c>
      <c r="D1541" s="5">
        <v>6</v>
      </c>
      <c r="E1541" s="5" t="s">
        <v>19</v>
      </c>
      <c r="F1541" s="5" t="s">
        <v>62</v>
      </c>
      <c r="G1541" s="5">
        <v>2016</v>
      </c>
      <c r="H1541" s="5" t="s">
        <v>15</v>
      </c>
      <c r="I1541" s="4" t="s">
        <v>4342</v>
      </c>
      <c r="J1541" s="4" t="s">
        <v>17</v>
      </c>
    </row>
    <row r="1542" spans="1:10" s="3" customFormat="1" ht="14.25" customHeight="1">
      <c r="A1542" s="7" t="s">
        <v>6563</v>
      </c>
      <c r="B1542" s="7" t="s">
        <v>6564</v>
      </c>
      <c r="C1542" s="6" t="s">
        <v>6565</v>
      </c>
      <c r="D1542" s="6">
        <v>12</v>
      </c>
      <c r="E1542" s="6" t="s">
        <v>19</v>
      </c>
      <c r="F1542" s="5" t="s">
        <v>20</v>
      </c>
      <c r="G1542" s="6">
        <v>2020</v>
      </c>
      <c r="H1542" s="6"/>
      <c r="I1542" s="7" t="s">
        <v>6566</v>
      </c>
      <c r="J1542" s="7" t="s">
        <v>17</v>
      </c>
    </row>
    <row r="1543" spans="1:10" s="3" customFormat="1" ht="14.25" customHeight="1">
      <c r="A1543" s="4" t="s">
        <v>4343</v>
      </c>
      <c r="B1543" s="4" t="s">
        <v>4344</v>
      </c>
      <c r="C1543" s="5" t="s">
        <v>4345</v>
      </c>
      <c r="D1543" s="5">
        <v>12</v>
      </c>
      <c r="E1543" s="5" t="s">
        <v>19</v>
      </c>
      <c r="F1543" s="5" t="s">
        <v>20</v>
      </c>
      <c r="G1543" s="5">
        <v>2013</v>
      </c>
      <c r="H1543" s="5">
        <v>2021</v>
      </c>
      <c r="I1543" s="4" t="s">
        <v>4346</v>
      </c>
      <c r="J1543" s="4" t="s">
        <v>22</v>
      </c>
    </row>
    <row r="1544" spans="1:10" s="3" customFormat="1" ht="14.25" customHeight="1">
      <c r="A1544" s="4" t="s">
        <v>4353</v>
      </c>
      <c r="B1544" s="4" t="s">
        <v>4354</v>
      </c>
      <c r="C1544" s="5" t="s">
        <v>12</v>
      </c>
      <c r="D1544" s="5">
        <v>4</v>
      </c>
      <c r="E1544" s="5" t="s">
        <v>19</v>
      </c>
      <c r="F1544" s="5" t="s">
        <v>20</v>
      </c>
      <c r="G1544" s="5">
        <v>2014</v>
      </c>
      <c r="H1544" s="5">
        <v>2015</v>
      </c>
      <c r="I1544" s="4" t="s">
        <v>4355</v>
      </c>
      <c r="J1544" s="4" t="s">
        <v>44</v>
      </c>
    </row>
    <row r="1545" spans="1:10" s="3" customFormat="1" ht="14.25" customHeight="1">
      <c r="A1545" s="4" t="s">
        <v>4347</v>
      </c>
      <c r="B1545" s="4" t="s">
        <v>4348</v>
      </c>
      <c r="C1545" s="5" t="s">
        <v>12</v>
      </c>
      <c r="D1545" s="5">
        <v>24</v>
      </c>
      <c r="E1545" s="5" t="s">
        <v>19</v>
      </c>
      <c r="F1545" s="5" t="s">
        <v>20</v>
      </c>
      <c r="G1545" s="5">
        <v>2017</v>
      </c>
      <c r="H1545" s="5" t="s">
        <v>15</v>
      </c>
      <c r="I1545" s="4" t="s">
        <v>4349</v>
      </c>
      <c r="J1545" s="4" t="s">
        <v>17</v>
      </c>
    </row>
    <row r="1546" spans="1:10" s="3" customFormat="1" ht="14.25" customHeight="1">
      <c r="A1546" s="4" t="s">
        <v>4350</v>
      </c>
      <c r="B1546" s="4" t="s">
        <v>4351</v>
      </c>
      <c r="C1546" s="5" t="s">
        <v>15</v>
      </c>
      <c r="D1546" s="5">
        <v>24</v>
      </c>
      <c r="E1546" s="5" t="s">
        <v>19</v>
      </c>
      <c r="F1546" s="5" t="s">
        <v>20</v>
      </c>
      <c r="G1546" s="5">
        <v>1999</v>
      </c>
      <c r="H1546" s="5">
        <v>2016</v>
      </c>
      <c r="I1546" s="4" t="s">
        <v>4352</v>
      </c>
      <c r="J1546" s="4" t="s">
        <v>106</v>
      </c>
    </row>
    <row r="1547" spans="1:10" s="3" customFormat="1" ht="14.25" customHeight="1">
      <c r="A1547" s="4" t="s">
        <v>4356</v>
      </c>
      <c r="B1547" s="4" t="s">
        <v>4357</v>
      </c>
      <c r="C1547" s="5" t="s">
        <v>4358</v>
      </c>
      <c r="D1547" s="5">
        <v>8</v>
      </c>
      <c r="E1547" s="5" t="s">
        <v>19</v>
      </c>
      <c r="F1547" s="5" t="s">
        <v>20</v>
      </c>
      <c r="G1547" s="5">
        <v>2016</v>
      </c>
      <c r="H1547" s="5" t="s">
        <v>15</v>
      </c>
      <c r="I1547" s="4" t="s">
        <v>4359</v>
      </c>
      <c r="J1547" s="4" t="s">
        <v>17</v>
      </c>
    </row>
    <row r="1548" spans="1:10" s="3" customFormat="1" ht="14.25" customHeight="1">
      <c r="A1548" s="4" t="s">
        <v>4360</v>
      </c>
      <c r="B1548" s="4" t="s">
        <v>4361</v>
      </c>
      <c r="C1548" s="5" t="s">
        <v>4362</v>
      </c>
      <c r="D1548" s="5">
        <v>4</v>
      </c>
      <c r="E1548" s="5" t="s">
        <v>19</v>
      </c>
      <c r="F1548" s="5" t="s">
        <v>20</v>
      </c>
      <c r="G1548" s="5">
        <v>2016</v>
      </c>
      <c r="H1548" s="5" t="s">
        <v>15</v>
      </c>
      <c r="I1548" s="4" t="s">
        <v>4363</v>
      </c>
      <c r="J1548" s="4" t="s">
        <v>17</v>
      </c>
    </row>
    <row r="1549" spans="1:10" s="3" customFormat="1" ht="14.25" customHeight="1">
      <c r="A1549" s="4" t="s">
        <v>4364</v>
      </c>
      <c r="B1549" s="4" t="s">
        <v>4365</v>
      </c>
      <c r="C1549" s="5" t="s">
        <v>4366</v>
      </c>
      <c r="D1549" s="5">
        <v>12</v>
      </c>
      <c r="E1549" s="5" t="s">
        <v>19</v>
      </c>
      <c r="F1549" s="5" t="s">
        <v>20</v>
      </c>
      <c r="G1549" s="5">
        <v>2013</v>
      </c>
      <c r="H1549" s="5">
        <v>2022</v>
      </c>
      <c r="I1549" s="4" t="s">
        <v>4367</v>
      </c>
      <c r="J1549" s="4" t="s">
        <v>44</v>
      </c>
    </row>
    <row r="1550" spans="1:10" s="3" customFormat="1" ht="14.25" customHeight="1">
      <c r="A1550" s="4" t="s">
        <v>4368</v>
      </c>
      <c r="B1550" s="4" t="s">
        <v>4369</v>
      </c>
      <c r="C1550" s="5" t="s">
        <v>12</v>
      </c>
      <c r="D1550" s="5">
        <v>8</v>
      </c>
      <c r="E1550" s="5" t="s">
        <v>19</v>
      </c>
      <c r="F1550" s="5" t="s">
        <v>20</v>
      </c>
      <c r="G1550" s="5">
        <v>2016</v>
      </c>
      <c r="H1550" s="5" t="s">
        <v>15</v>
      </c>
      <c r="I1550" s="4" t="s">
        <v>4370</v>
      </c>
      <c r="J1550" s="4" t="s">
        <v>17</v>
      </c>
    </row>
    <row r="1551" spans="1:10" s="3" customFormat="1" ht="14.25" customHeight="1">
      <c r="A1551" s="4" t="s">
        <v>4371</v>
      </c>
      <c r="B1551" s="4" t="s">
        <v>4372</v>
      </c>
      <c r="C1551" s="5" t="s">
        <v>4373</v>
      </c>
      <c r="D1551" s="5">
        <v>3</v>
      </c>
      <c r="E1551" s="5" t="s">
        <v>19</v>
      </c>
      <c r="F1551" s="5" t="s">
        <v>20</v>
      </c>
      <c r="G1551" s="5">
        <v>2001</v>
      </c>
      <c r="H1551" s="5" t="s">
        <v>15</v>
      </c>
      <c r="I1551" s="4" t="s">
        <v>4374</v>
      </c>
      <c r="J1551" s="4" t="s">
        <v>17</v>
      </c>
    </row>
    <row r="1552" spans="1:10" s="3" customFormat="1" ht="14.25" customHeight="1">
      <c r="A1552" s="35" t="s">
        <v>6715</v>
      </c>
      <c r="B1552" s="35" t="s">
        <v>6716</v>
      </c>
      <c r="C1552" s="35" t="s">
        <v>12</v>
      </c>
      <c r="D1552" s="36">
        <v>12</v>
      </c>
      <c r="E1552" s="36" t="s">
        <v>19</v>
      </c>
      <c r="F1552" s="5" t="s">
        <v>20</v>
      </c>
      <c r="G1552" s="36">
        <v>2020</v>
      </c>
      <c r="H1552" s="36">
        <v>2020</v>
      </c>
      <c r="I1552" s="35" t="s">
        <v>6717</v>
      </c>
      <c r="J1552" s="7" t="s">
        <v>44</v>
      </c>
    </row>
    <row r="1553" spans="1:10" s="3" customFormat="1" ht="14.25" customHeight="1">
      <c r="A1553" s="18" t="s">
        <v>7168</v>
      </c>
      <c r="B1553" s="18" t="s">
        <v>7169</v>
      </c>
      <c r="C1553" s="18" t="s">
        <v>7917</v>
      </c>
      <c r="D1553" s="6">
        <v>12</v>
      </c>
      <c r="E1553" s="6" t="s">
        <v>19</v>
      </c>
      <c r="F1553" s="5" t="s">
        <v>20</v>
      </c>
      <c r="G1553" s="6">
        <v>2020</v>
      </c>
      <c r="H1553" s="6"/>
      <c r="I1553" s="18" t="s">
        <v>7170</v>
      </c>
      <c r="J1553" s="18" t="s">
        <v>17</v>
      </c>
    </row>
    <row r="1554" spans="1:10" s="3" customFormat="1" ht="14.25" customHeight="1">
      <c r="A1554" s="4" t="s">
        <v>4375</v>
      </c>
      <c r="B1554" s="4" t="s">
        <v>4376</v>
      </c>
      <c r="C1554" s="5" t="s">
        <v>12</v>
      </c>
      <c r="D1554" s="5">
        <v>5</v>
      </c>
      <c r="E1554" s="5" t="s">
        <v>19</v>
      </c>
      <c r="F1554" s="5" t="s">
        <v>20</v>
      </c>
      <c r="G1554" s="5">
        <v>2010</v>
      </c>
      <c r="H1554" s="5">
        <v>2023</v>
      </c>
      <c r="I1554" s="4" t="s">
        <v>4377</v>
      </c>
      <c r="J1554" s="4" t="s">
        <v>22</v>
      </c>
    </row>
    <row r="1555" spans="1:10" s="3" customFormat="1" ht="14.25" customHeight="1">
      <c r="A1555" s="4" t="s">
        <v>4378</v>
      </c>
      <c r="B1555" s="4" t="s">
        <v>4379</v>
      </c>
      <c r="C1555" s="5" t="s">
        <v>15</v>
      </c>
      <c r="D1555" s="5" t="s">
        <v>1338</v>
      </c>
      <c r="E1555" s="5" t="s">
        <v>19</v>
      </c>
      <c r="F1555" s="5" t="s">
        <v>20</v>
      </c>
      <c r="G1555" s="5">
        <v>2002</v>
      </c>
      <c r="H1555" s="5" t="s">
        <v>15</v>
      </c>
      <c r="I1555" s="4" t="s">
        <v>4380</v>
      </c>
      <c r="J1555" s="4" t="s">
        <v>17</v>
      </c>
    </row>
    <row r="1556" spans="1:10" s="3" customFormat="1" ht="14.25" customHeight="1">
      <c r="A1556" s="4" t="s">
        <v>4381</v>
      </c>
      <c r="B1556" s="4" t="s">
        <v>4382</v>
      </c>
      <c r="C1556" s="5" t="s">
        <v>15</v>
      </c>
      <c r="D1556" s="5" t="s">
        <v>1338</v>
      </c>
      <c r="E1556" s="5" t="s">
        <v>19</v>
      </c>
      <c r="F1556" s="5" t="s">
        <v>20</v>
      </c>
      <c r="G1556" s="5">
        <v>1992</v>
      </c>
      <c r="H1556" s="5" t="s">
        <v>15</v>
      </c>
      <c r="I1556" s="4" t="s">
        <v>4383</v>
      </c>
      <c r="J1556" s="4" t="s">
        <v>17</v>
      </c>
    </row>
    <row r="1557" spans="1:10" s="3" customFormat="1" ht="14.25" customHeight="1">
      <c r="A1557" s="4" t="s">
        <v>4384</v>
      </c>
      <c r="B1557" s="4" t="s">
        <v>4385</v>
      </c>
      <c r="C1557" s="5" t="s">
        <v>15</v>
      </c>
      <c r="D1557" s="5" t="s">
        <v>1338</v>
      </c>
      <c r="E1557" s="5" t="s">
        <v>19</v>
      </c>
      <c r="F1557" s="5" t="s">
        <v>20</v>
      </c>
      <c r="G1557" s="5">
        <v>1991</v>
      </c>
      <c r="H1557" s="5" t="s">
        <v>15</v>
      </c>
      <c r="I1557" s="4" t="s">
        <v>4386</v>
      </c>
      <c r="J1557" s="4" t="s">
        <v>17</v>
      </c>
    </row>
    <row r="1558" spans="1:10" s="3" customFormat="1" ht="14.25" customHeight="1">
      <c r="A1558" s="4" t="s">
        <v>4387</v>
      </c>
      <c r="B1558" s="4" t="s">
        <v>4388</v>
      </c>
      <c r="C1558" s="5" t="s">
        <v>12</v>
      </c>
      <c r="D1558" s="5">
        <v>240</v>
      </c>
      <c r="E1558" s="5" t="s">
        <v>19</v>
      </c>
      <c r="F1558" s="5" t="s">
        <v>20</v>
      </c>
      <c r="G1558" s="5">
        <v>2012</v>
      </c>
      <c r="H1558" s="5" t="s">
        <v>15</v>
      </c>
      <c r="I1558" s="4" t="s">
        <v>4389</v>
      </c>
      <c r="J1558" s="4" t="s">
        <v>17</v>
      </c>
    </row>
    <row r="1559" spans="1:10" s="3" customFormat="1" ht="14.25" customHeight="1">
      <c r="A1559" s="7" t="s">
        <v>6309</v>
      </c>
      <c r="B1559" s="7" t="s">
        <v>6310</v>
      </c>
      <c r="C1559" s="6" t="s">
        <v>6311</v>
      </c>
      <c r="D1559" s="6">
        <v>10</v>
      </c>
      <c r="E1559" s="6" t="s">
        <v>19</v>
      </c>
      <c r="F1559" s="5" t="s">
        <v>20</v>
      </c>
      <c r="G1559" s="6">
        <v>2020</v>
      </c>
      <c r="H1559" s="6"/>
      <c r="I1559" s="7" t="s">
        <v>6312</v>
      </c>
      <c r="J1559" s="35" t="s">
        <v>17</v>
      </c>
    </row>
    <row r="1560" spans="1:10" s="3" customFormat="1" ht="14.25" customHeight="1">
      <c r="A1560" s="4" t="s">
        <v>4390</v>
      </c>
      <c r="B1560" s="4" t="s">
        <v>4391</v>
      </c>
      <c r="C1560" s="5" t="s">
        <v>4392</v>
      </c>
      <c r="D1560" s="5">
        <v>8</v>
      </c>
      <c r="E1560" s="5" t="s">
        <v>19</v>
      </c>
      <c r="F1560" s="5" t="s">
        <v>20</v>
      </c>
      <c r="G1560" s="5">
        <v>2018</v>
      </c>
      <c r="H1560" s="5" t="s">
        <v>15</v>
      </c>
      <c r="I1560" s="4" t="s">
        <v>4393</v>
      </c>
      <c r="J1560" s="4" t="s">
        <v>17</v>
      </c>
    </row>
    <row r="1561" spans="1:10" s="3" customFormat="1" ht="14.25" customHeight="1">
      <c r="A1561" s="4" t="s">
        <v>4394</v>
      </c>
      <c r="B1561" s="4" t="s">
        <v>4395</v>
      </c>
      <c r="C1561" s="5" t="s">
        <v>4396</v>
      </c>
      <c r="D1561" s="5">
        <v>4</v>
      </c>
      <c r="E1561" s="5" t="s">
        <v>19</v>
      </c>
      <c r="F1561" s="5" t="s">
        <v>20</v>
      </c>
      <c r="G1561" s="5">
        <v>2014</v>
      </c>
      <c r="H1561" s="5" t="s">
        <v>15</v>
      </c>
      <c r="I1561" s="4" t="s">
        <v>4397</v>
      </c>
      <c r="J1561" s="4" t="s">
        <v>17</v>
      </c>
    </row>
    <row r="1562" spans="1:10" s="3" customFormat="1" ht="14.25" customHeight="1">
      <c r="A1562" s="4" t="s">
        <v>4398</v>
      </c>
      <c r="B1562" s="4" t="s">
        <v>4399</v>
      </c>
      <c r="C1562" s="5" t="s">
        <v>4400</v>
      </c>
      <c r="D1562" s="5">
        <v>6</v>
      </c>
      <c r="E1562" s="5" t="s">
        <v>19</v>
      </c>
      <c r="F1562" s="5" t="s">
        <v>20</v>
      </c>
      <c r="G1562" s="5">
        <v>2016</v>
      </c>
      <c r="H1562" s="5" t="s">
        <v>15</v>
      </c>
      <c r="I1562" s="4" t="s">
        <v>4401</v>
      </c>
      <c r="J1562" s="4" t="s">
        <v>17</v>
      </c>
    </row>
    <row r="1563" spans="1:10" s="3" customFormat="1" ht="14.25" customHeight="1">
      <c r="A1563" s="4" t="s">
        <v>4402</v>
      </c>
      <c r="B1563" s="4" t="s">
        <v>4403</v>
      </c>
      <c r="C1563" s="5" t="s">
        <v>12</v>
      </c>
      <c r="D1563" s="5">
        <v>2</v>
      </c>
      <c r="E1563" s="5" t="s">
        <v>19</v>
      </c>
      <c r="F1563" s="5" t="s">
        <v>20</v>
      </c>
      <c r="G1563" s="5">
        <v>2010</v>
      </c>
      <c r="H1563" s="5">
        <v>2015</v>
      </c>
      <c r="I1563" s="4" t="s">
        <v>4404</v>
      </c>
      <c r="J1563" s="4" t="s">
        <v>44</v>
      </c>
    </row>
    <row r="1564" spans="1:10" s="3" customFormat="1" ht="14.25" customHeight="1">
      <c r="A1564" s="4" t="s">
        <v>4405</v>
      </c>
      <c r="B1564" s="4" t="s">
        <v>4406</v>
      </c>
      <c r="C1564" s="5" t="s">
        <v>4407</v>
      </c>
      <c r="D1564" s="5">
        <v>6</v>
      </c>
      <c r="E1564" s="5" t="s">
        <v>19</v>
      </c>
      <c r="F1564" s="5" t="s">
        <v>20</v>
      </c>
      <c r="G1564" s="5">
        <v>2016</v>
      </c>
      <c r="H1564" s="5" t="s">
        <v>15</v>
      </c>
      <c r="I1564" s="4" t="s">
        <v>4408</v>
      </c>
      <c r="J1564" s="4" t="s">
        <v>17</v>
      </c>
    </row>
    <row r="1565" spans="1:10" s="3" customFormat="1" ht="14.25" customHeight="1">
      <c r="A1565" s="4" t="s">
        <v>4409</v>
      </c>
      <c r="B1565" s="4" t="s">
        <v>4410</v>
      </c>
      <c r="C1565" s="5" t="s">
        <v>4411</v>
      </c>
      <c r="D1565" s="5">
        <v>6</v>
      </c>
      <c r="E1565" s="5" t="s">
        <v>19</v>
      </c>
      <c r="F1565" s="5" t="s">
        <v>20</v>
      </c>
      <c r="G1565" s="5">
        <v>2006</v>
      </c>
      <c r="H1565" s="5" t="s">
        <v>15</v>
      </c>
      <c r="I1565" s="4" t="s">
        <v>4412</v>
      </c>
      <c r="J1565" s="4" t="s">
        <v>17</v>
      </c>
    </row>
    <row r="1566" spans="1:10" s="3" customFormat="1" ht="14.25" customHeight="1">
      <c r="A1566" s="4" t="s">
        <v>4413</v>
      </c>
      <c r="B1566" s="4" t="s">
        <v>4414</v>
      </c>
      <c r="C1566" s="5" t="s">
        <v>4415</v>
      </c>
      <c r="D1566" s="5">
        <v>6</v>
      </c>
      <c r="E1566" s="5" t="s">
        <v>19</v>
      </c>
      <c r="F1566" s="5" t="s">
        <v>20</v>
      </c>
      <c r="G1566" s="5">
        <v>2016</v>
      </c>
      <c r="H1566" s="5" t="s">
        <v>15</v>
      </c>
      <c r="I1566" s="4" t="s">
        <v>4416</v>
      </c>
      <c r="J1566" s="4" t="s">
        <v>17</v>
      </c>
    </row>
    <row r="1567" spans="1:10" s="3" customFormat="1" ht="14.25" customHeight="1">
      <c r="A1567" s="4" t="s">
        <v>4417</v>
      </c>
      <c r="B1567" s="4" t="s">
        <v>4418</v>
      </c>
      <c r="C1567" s="5" t="s">
        <v>4419</v>
      </c>
      <c r="D1567" s="5">
        <v>6</v>
      </c>
      <c r="E1567" s="5" t="s">
        <v>19</v>
      </c>
      <c r="F1567" s="5" t="s">
        <v>40</v>
      </c>
      <c r="G1567" s="5">
        <v>2013</v>
      </c>
      <c r="H1567" s="5" t="s">
        <v>15</v>
      </c>
      <c r="I1567" s="4" t="s">
        <v>4420</v>
      </c>
      <c r="J1567" s="4" t="s">
        <v>17</v>
      </c>
    </row>
    <row r="1568" spans="1:10" s="3" customFormat="1" ht="14.25" customHeight="1">
      <c r="A1568" s="4" t="s">
        <v>4421</v>
      </c>
      <c r="B1568" s="4" t="s">
        <v>4422</v>
      </c>
      <c r="C1568" s="5" t="s">
        <v>4423</v>
      </c>
      <c r="D1568" s="5">
        <v>2</v>
      </c>
      <c r="E1568" s="5" t="s">
        <v>19</v>
      </c>
      <c r="F1568" s="5" t="s">
        <v>20</v>
      </c>
      <c r="G1568" s="5">
        <v>2013</v>
      </c>
      <c r="H1568" s="5">
        <v>2015</v>
      </c>
      <c r="I1568" s="4" t="s">
        <v>4424</v>
      </c>
      <c r="J1568" s="4" t="s">
        <v>44</v>
      </c>
    </row>
    <row r="1569" spans="1:10" s="3" customFormat="1" ht="14.25" customHeight="1">
      <c r="A1569" s="4" t="s">
        <v>4425</v>
      </c>
      <c r="B1569" s="4" t="s">
        <v>4426</v>
      </c>
      <c r="C1569" s="5" t="s">
        <v>12</v>
      </c>
      <c r="D1569" s="5">
        <v>2</v>
      </c>
      <c r="E1569" s="5" t="s">
        <v>19</v>
      </c>
      <c r="F1569" s="5" t="s">
        <v>20</v>
      </c>
      <c r="G1569" s="5">
        <v>2010</v>
      </c>
      <c r="H1569" s="5">
        <v>2015</v>
      </c>
      <c r="I1569" s="4" t="s">
        <v>4427</v>
      </c>
      <c r="J1569" s="4" t="s">
        <v>44</v>
      </c>
    </row>
    <row r="1570" spans="1:10" s="3" customFormat="1" ht="14.25" customHeight="1">
      <c r="A1570" s="4" t="s">
        <v>4428</v>
      </c>
      <c r="B1570" s="4" t="s">
        <v>4429</v>
      </c>
      <c r="C1570" s="5" t="s">
        <v>4430</v>
      </c>
      <c r="D1570" s="5">
        <v>6</v>
      </c>
      <c r="E1570" s="5" t="s">
        <v>19</v>
      </c>
      <c r="F1570" s="5" t="s">
        <v>20</v>
      </c>
      <c r="G1570" s="5">
        <v>2017</v>
      </c>
      <c r="H1570" s="5">
        <v>2017</v>
      </c>
      <c r="I1570" s="4" t="s">
        <v>4431</v>
      </c>
      <c r="J1570" s="4" t="s">
        <v>44</v>
      </c>
    </row>
    <row r="1571" spans="1:10" s="3" customFormat="1" ht="14.25" customHeight="1">
      <c r="A1571" s="4" t="s">
        <v>4432</v>
      </c>
      <c r="B1571" s="4" t="s">
        <v>4433</v>
      </c>
      <c r="C1571" s="5" t="s">
        <v>4434</v>
      </c>
      <c r="D1571" s="5">
        <v>4</v>
      </c>
      <c r="E1571" s="5" t="s">
        <v>19</v>
      </c>
      <c r="F1571" s="5" t="s">
        <v>20</v>
      </c>
      <c r="G1571" s="5">
        <v>2014</v>
      </c>
      <c r="H1571" s="5" t="s">
        <v>15</v>
      </c>
      <c r="I1571" s="4" t="s">
        <v>4435</v>
      </c>
      <c r="J1571" s="4" t="s">
        <v>17</v>
      </c>
    </row>
    <row r="1572" spans="1:10" s="3" customFormat="1" ht="14.25" customHeight="1">
      <c r="A1572" s="4" t="s">
        <v>4436</v>
      </c>
      <c r="B1572" s="4" t="s">
        <v>4437</v>
      </c>
      <c r="C1572" s="5" t="s">
        <v>12</v>
      </c>
      <c r="D1572" s="5">
        <v>2</v>
      </c>
      <c r="E1572" s="5" t="s">
        <v>19</v>
      </c>
      <c r="F1572" s="5" t="s">
        <v>20</v>
      </c>
      <c r="G1572" s="5">
        <v>2010</v>
      </c>
      <c r="H1572" s="5">
        <v>2015</v>
      </c>
      <c r="I1572" s="4" t="s">
        <v>4438</v>
      </c>
      <c r="J1572" s="4" t="s">
        <v>44</v>
      </c>
    </row>
    <row r="1573" spans="1:10" s="3" customFormat="1" ht="14.25" customHeight="1">
      <c r="A1573" s="35" t="s">
        <v>7052</v>
      </c>
      <c r="B1573" s="35" t="s">
        <v>7053</v>
      </c>
      <c r="C1573" s="35" t="s">
        <v>12</v>
      </c>
      <c r="D1573" s="36">
        <v>6</v>
      </c>
      <c r="E1573" s="36" t="s">
        <v>19</v>
      </c>
      <c r="F1573" s="5" t="s">
        <v>20</v>
      </c>
      <c r="G1573" s="38">
        <v>2021</v>
      </c>
      <c r="H1573" s="5" t="s">
        <v>15</v>
      </c>
      <c r="I1573" s="35" t="s">
        <v>7054</v>
      </c>
      <c r="J1573" s="35" t="s">
        <v>17</v>
      </c>
    </row>
    <row r="1574" spans="1:10" s="3" customFormat="1" ht="14.25" customHeight="1">
      <c r="A1574" s="4" t="s">
        <v>4439</v>
      </c>
      <c r="B1574" s="4" t="s">
        <v>4440</v>
      </c>
      <c r="C1574" s="5" t="s">
        <v>15</v>
      </c>
      <c r="D1574" s="5">
        <v>156</v>
      </c>
      <c r="E1574" s="5" t="s">
        <v>19</v>
      </c>
      <c r="F1574" s="5" t="s">
        <v>4441</v>
      </c>
      <c r="G1574" s="5">
        <v>2000</v>
      </c>
      <c r="H1574" s="5">
        <v>2001</v>
      </c>
      <c r="I1574" s="4" t="s">
        <v>4442</v>
      </c>
      <c r="J1574" s="4" t="s">
        <v>44</v>
      </c>
    </row>
    <row r="1575" spans="1:10" s="3" customFormat="1" ht="14.25" customHeight="1">
      <c r="A1575" s="4" t="s">
        <v>4443</v>
      </c>
      <c r="B1575" s="4" t="s">
        <v>4444</v>
      </c>
      <c r="C1575" s="5" t="s">
        <v>4445</v>
      </c>
      <c r="D1575" s="5">
        <v>12</v>
      </c>
      <c r="E1575" s="5" t="s">
        <v>19</v>
      </c>
      <c r="F1575" s="5" t="s">
        <v>20</v>
      </c>
      <c r="G1575" s="5">
        <v>2016</v>
      </c>
      <c r="H1575" s="5" t="s">
        <v>15</v>
      </c>
      <c r="I1575" s="4" t="s">
        <v>4446</v>
      </c>
      <c r="J1575" s="4" t="s">
        <v>17</v>
      </c>
    </row>
    <row r="1576" spans="1:10" s="3" customFormat="1" ht="14.25" customHeight="1">
      <c r="A1576" s="4" t="s">
        <v>4455</v>
      </c>
      <c r="B1576" s="4" t="s">
        <v>4456</v>
      </c>
      <c r="C1576" s="5" t="s">
        <v>4457</v>
      </c>
      <c r="D1576" s="5">
        <v>7</v>
      </c>
      <c r="E1576" s="5" t="s">
        <v>19</v>
      </c>
      <c r="F1576" s="5" t="s">
        <v>20</v>
      </c>
      <c r="G1576" s="5">
        <v>2012</v>
      </c>
      <c r="H1576" s="5" t="s">
        <v>15</v>
      </c>
      <c r="I1576" s="4" t="s">
        <v>4458</v>
      </c>
      <c r="J1576" s="4" t="s">
        <v>17</v>
      </c>
    </row>
    <row r="1577" spans="1:10" s="3" customFormat="1" ht="14.25" customHeight="1">
      <c r="A1577" s="7" t="s">
        <v>7451</v>
      </c>
      <c r="B1577" s="7" t="s">
        <v>7452</v>
      </c>
      <c r="C1577" s="7" t="s">
        <v>7453</v>
      </c>
      <c r="D1577" s="6">
        <v>6</v>
      </c>
      <c r="E1577" s="6" t="s">
        <v>19</v>
      </c>
      <c r="F1577" s="5" t="s">
        <v>20</v>
      </c>
      <c r="G1577" s="6">
        <v>2022</v>
      </c>
      <c r="H1577" s="6"/>
      <c r="I1577" s="7" t="s">
        <v>7454</v>
      </c>
      <c r="J1577" s="7" t="s">
        <v>17</v>
      </c>
    </row>
    <row r="1578" spans="1:10" s="3" customFormat="1" ht="14.25" customHeight="1">
      <c r="A1578" s="18" t="s">
        <v>8002</v>
      </c>
      <c r="B1578" s="18" t="s">
        <v>8003</v>
      </c>
      <c r="C1578" s="6" t="s">
        <v>8004</v>
      </c>
      <c r="D1578" s="6">
        <v>4</v>
      </c>
      <c r="E1578" s="6" t="s">
        <v>19</v>
      </c>
      <c r="F1578" s="5" t="s">
        <v>20</v>
      </c>
      <c r="G1578" s="6">
        <v>2023</v>
      </c>
      <c r="H1578" s="10"/>
      <c r="I1578" s="18" t="s">
        <v>8005</v>
      </c>
      <c r="J1578" s="18" t="s">
        <v>17</v>
      </c>
    </row>
    <row r="1579" spans="1:10" s="3" customFormat="1" ht="14.25" customHeight="1">
      <c r="A1579" s="4" t="s">
        <v>4459</v>
      </c>
      <c r="B1579" s="4" t="s">
        <v>4460</v>
      </c>
      <c r="C1579" s="5" t="s">
        <v>4461</v>
      </c>
      <c r="D1579" s="5">
        <v>6</v>
      </c>
      <c r="E1579" s="5" t="s">
        <v>19</v>
      </c>
      <c r="F1579" s="5" t="s">
        <v>20</v>
      </c>
      <c r="G1579" s="5">
        <v>2002</v>
      </c>
      <c r="H1579" s="5" t="s">
        <v>15</v>
      </c>
      <c r="I1579" s="4" t="s">
        <v>4462</v>
      </c>
      <c r="J1579" s="4" t="s">
        <v>17</v>
      </c>
    </row>
    <row r="1580" spans="1:10" s="3" customFormat="1" ht="14.25" customHeight="1">
      <c r="A1580" s="4" t="s">
        <v>4463</v>
      </c>
      <c r="B1580" s="4" t="s">
        <v>4464</v>
      </c>
      <c r="C1580" s="5" t="s">
        <v>4465</v>
      </c>
      <c r="D1580" s="5">
        <v>4</v>
      </c>
      <c r="E1580" s="5" t="s">
        <v>19</v>
      </c>
      <c r="F1580" s="5" t="s">
        <v>4466</v>
      </c>
      <c r="G1580" s="5">
        <v>2015</v>
      </c>
      <c r="H1580" s="5" t="s">
        <v>15</v>
      </c>
      <c r="I1580" s="4" t="s">
        <v>4467</v>
      </c>
      <c r="J1580" s="4" t="s">
        <v>17</v>
      </c>
    </row>
    <row r="1581" spans="1:10" s="3" customFormat="1" ht="14.25" customHeight="1">
      <c r="A1581" s="4" t="s">
        <v>4468</v>
      </c>
      <c r="B1581" s="4" t="s">
        <v>4469</v>
      </c>
      <c r="C1581" s="5" t="s">
        <v>4470</v>
      </c>
      <c r="D1581" s="5">
        <v>4</v>
      </c>
      <c r="E1581" s="5" t="s">
        <v>19</v>
      </c>
      <c r="F1581" s="5" t="s">
        <v>2705</v>
      </c>
      <c r="G1581" s="5">
        <v>2013</v>
      </c>
      <c r="H1581" s="5" t="s">
        <v>15</v>
      </c>
      <c r="I1581" s="4" t="s">
        <v>4471</v>
      </c>
      <c r="J1581" s="4" t="s">
        <v>17</v>
      </c>
    </row>
    <row r="1582" spans="1:10" s="3" customFormat="1" ht="14.25" customHeight="1">
      <c r="A1582" s="4" t="s">
        <v>4472</v>
      </c>
      <c r="B1582" s="4" t="s">
        <v>4473</v>
      </c>
      <c r="C1582" s="5" t="s">
        <v>15</v>
      </c>
      <c r="D1582" s="5" t="s">
        <v>1338</v>
      </c>
      <c r="E1582" s="5" t="s">
        <v>19</v>
      </c>
      <c r="F1582" s="5" t="s">
        <v>40</v>
      </c>
      <c r="G1582" s="5">
        <v>2006</v>
      </c>
      <c r="H1582" s="5">
        <v>2006</v>
      </c>
      <c r="I1582" s="4" t="s">
        <v>4474</v>
      </c>
      <c r="J1582" s="4" t="s">
        <v>22</v>
      </c>
    </row>
    <row r="1583" spans="1:10" s="3" customFormat="1" ht="14.25" customHeight="1">
      <c r="A1583" s="4" t="s">
        <v>4475</v>
      </c>
      <c r="B1583" s="4" t="s">
        <v>4476</v>
      </c>
      <c r="C1583" s="5" t="s">
        <v>4477</v>
      </c>
      <c r="D1583" s="5">
        <v>6</v>
      </c>
      <c r="E1583" s="5" t="s">
        <v>19</v>
      </c>
      <c r="F1583" s="5" t="s">
        <v>20</v>
      </c>
      <c r="G1583" s="5">
        <v>2016</v>
      </c>
      <c r="H1583" s="5" t="s">
        <v>15</v>
      </c>
      <c r="I1583" s="4" t="s">
        <v>4478</v>
      </c>
      <c r="J1583" s="4" t="s">
        <v>17</v>
      </c>
    </row>
    <row r="1584" spans="1:10" s="3" customFormat="1" ht="14.25" customHeight="1">
      <c r="A1584" s="4" t="s">
        <v>4479</v>
      </c>
      <c r="B1584" s="4" t="s">
        <v>4480</v>
      </c>
      <c r="C1584" s="5" t="s">
        <v>4481</v>
      </c>
      <c r="D1584" s="5">
        <v>4</v>
      </c>
      <c r="E1584" s="5" t="s">
        <v>19</v>
      </c>
      <c r="F1584" s="5" t="s">
        <v>20</v>
      </c>
      <c r="G1584" s="5">
        <v>2016</v>
      </c>
      <c r="H1584" s="5" t="s">
        <v>15</v>
      </c>
      <c r="I1584" s="4" t="s">
        <v>4482</v>
      </c>
      <c r="J1584" s="4" t="s">
        <v>17</v>
      </c>
    </row>
    <row r="1585" spans="1:10" s="3" customFormat="1" ht="14.25" customHeight="1">
      <c r="A1585" s="4" t="s">
        <v>4483</v>
      </c>
      <c r="B1585" s="4" t="s">
        <v>4484</v>
      </c>
      <c r="C1585" s="5" t="s">
        <v>4485</v>
      </c>
      <c r="D1585" s="5">
        <v>6</v>
      </c>
      <c r="E1585" s="5" t="s">
        <v>19</v>
      </c>
      <c r="F1585" s="5" t="s">
        <v>20</v>
      </c>
      <c r="G1585" s="5">
        <v>2005</v>
      </c>
      <c r="H1585" s="5" t="s">
        <v>15</v>
      </c>
      <c r="I1585" s="4" t="s">
        <v>4486</v>
      </c>
      <c r="J1585" s="4" t="s">
        <v>17</v>
      </c>
    </row>
    <row r="1586" spans="1:10" s="3" customFormat="1" ht="14.25" customHeight="1">
      <c r="A1586" s="7" t="s">
        <v>6313</v>
      </c>
      <c r="B1586" s="7" t="s">
        <v>6314</v>
      </c>
      <c r="C1586" s="6" t="s">
        <v>6315</v>
      </c>
      <c r="D1586" s="6">
        <v>6</v>
      </c>
      <c r="E1586" s="6" t="s">
        <v>6316</v>
      </c>
      <c r="F1586" s="5" t="s">
        <v>20</v>
      </c>
      <c r="G1586" s="6">
        <v>2020</v>
      </c>
      <c r="H1586" s="6"/>
      <c r="I1586" s="7" t="s">
        <v>6317</v>
      </c>
      <c r="J1586" s="35" t="s">
        <v>17</v>
      </c>
    </row>
    <row r="1587" spans="1:10" s="3" customFormat="1" ht="14.25" customHeight="1">
      <c r="A1587" s="4" t="s">
        <v>4487</v>
      </c>
      <c r="B1587" s="4" t="s">
        <v>4488</v>
      </c>
      <c r="C1587" s="5" t="s">
        <v>4489</v>
      </c>
      <c r="D1587" s="5">
        <v>6</v>
      </c>
      <c r="E1587" s="5" t="s">
        <v>19</v>
      </c>
      <c r="F1587" s="5" t="s">
        <v>20</v>
      </c>
      <c r="G1587" s="5">
        <v>2010</v>
      </c>
      <c r="H1587" s="5" t="s">
        <v>15</v>
      </c>
      <c r="I1587" s="4" t="s">
        <v>4490</v>
      </c>
      <c r="J1587" s="4" t="s">
        <v>17</v>
      </c>
    </row>
    <row r="1588" spans="1:10" s="3" customFormat="1" ht="14.25" customHeight="1">
      <c r="A1588" s="4" t="s">
        <v>4491</v>
      </c>
      <c r="B1588" s="4" t="s">
        <v>4492</v>
      </c>
      <c r="C1588" s="5" t="s">
        <v>4493</v>
      </c>
      <c r="D1588" s="5">
        <v>6</v>
      </c>
      <c r="E1588" s="5" t="s">
        <v>19</v>
      </c>
      <c r="F1588" s="5" t="s">
        <v>20</v>
      </c>
      <c r="G1588" s="5">
        <v>2006</v>
      </c>
      <c r="H1588" s="5" t="s">
        <v>15</v>
      </c>
      <c r="I1588" s="4" t="s">
        <v>4494</v>
      </c>
      <c r="J1588" s="4" t="s">
        <v>17</v>
      </c>
    </row>
    <row r="1589" spans="1:10" s="3" customFormat="1" ht="14.25" customHeight="1">
      <c r="A1589" s="18" t="s">
        <v>8321</v>
      </c>
      <c r="B1589" s="18" t="s">
        <v>8322</v>
      </c>
      <c r="C1589" s="6" t="s">
        <v>8323</v>
      </c>
      <c r="D1589" s="6">
        <v>4</v>
      </c>
      <c r="E1589" s="6" t="s">
        <v>19</v>
      </c>
      <c r="F1589" s="6" t="s">
        <v>94</v>
      </c>
      <c r="G1589" s="37">
        <v>2023</v>
      </c>
      <c r="H1589" s="10"/>
      <c r="I1589" s="18" t="s">
        <v>8324</v>
      </c>
      <c r="J1589" s="18" t="s">
        <v>17</v>
      </c>
    </row>
    <row r="1590" spans="1:10" s="3" customFormat="1" ht="14.25" customHeight="1">
      <c r="A1590" s="35" t="s">
        <v>6834</v>
      </c>
      <c r="B1590" s="35" t="s">
        <v>6835</v>
      </c>
      <c r="C1590" s="35" t="s">
        <v>6836</v>
      </c>
      <c r="D1590" s="36">
        <v>12</v>
      </c>
      <c r="E1590" s="36" t="s">
        <v>19</v>
      </c>
      <c r="F1590" s="5" t="s">
        <v>20</v>
      </c>
      <c r="G1590" s="37">
        <v>2020</v>
      </c>
      <c r="H1590" s="38">
        <v>2022</v>
      </c>
      <c r="I1590" s="35" t="s">
        <v>6837</v>
      </c>
      <c r="J1590" s="7" t="s">
        <v>22</v>
      </c>
    </row>
    <row r="1591" spans="1:10" s="3" customFormat="1" ht="14.25" customHeight="1">
      <c r="A1591" s="4" t="s">
        <v>4495</v>
      </c>
      <c r="B1591" s="4" t="s">
        <v>4496</v>
      </c>
      <c r="C1591" s="5" t="s">
        <v>4497</v>
      </c>
      <c r="D1591" s="5">
        <v>12</v>
      </c>
      <c r="E1591" s="5" t="s">
        <v>19</v>
      </c>
      <c r="F1591" s="5" t="s">
        <v>20</v>
      </c>
      <c r="G1591" s="5">
        <v>2003</v>
      </c>
      <c r="H1591" s="5">
        <v>2007</v>
      </c>
      <c r="I1591" s="4" t="s">
        <v>4498</v>
      </c>
      <c r="J1591" s="4" t="s">
        <v>44</v>
      </c>
    </row>
    <row r="1592" spans="1:10" s="3" customFormat="1" ht="14.25" customHeight="1">
      <c r="A1592" s="4" t="s">
        <v>4499</v>
      </c>
      <c r="B1592" s="4" t="s">
        <v>4500</v>
      </c>
      <c r="C1592" s="5" t="s">
        <v>4501</v>
      </c>
      <c r="D1592" s="5">
        <v>6</v>
      </c>
      <c r="E1592" s="5" t="s">
        <v>19</v>
      </c>
      <c r="F1592" s="5" t="s">
        <v>20</v>
      </c>
      <c r="G1592" s="5">
        <v>2017</v>
      </c>
      <c r="H1592" s="5" t="s">
        <v>15</v>
      </c>
      <c r="I1592" s="4" t="s">
        <v>4502</v>
      </c>
      <c r="J1592" s="4" t="s">
        <v>17</v>
      </c>
    </row>
    <row r="1593" spans="1:10" s="3" customFormat="1" ht="14.25" customHeight="1">
      <c r="A1593" s="4" t="s">
        <v>4503</v>
      </c>
      <c r="B1593" s="4" t="s">
        <v>4504</v>
      </c>
      <c r="C1593" s="5" t="s">
        <v>4505</v>
      </c>
      <c r="D1593" s="5">
        <v>12</v>
      </c>
      <c r="E1593" s="5" t="s">
        <v>19</v>
      </c>
      <c r="F1593" s="5" t="s">
        <v>20</v>
      </c>
      <c r="G1593" s="5" t="s">
        <v>15</v>
      </c>
      <c r="H1593" s="5" t="s">
        <v>15</v>
      </c>
      <c r="I1593" s="4" t="s">
        <v>4506</v>
      </c>
      <c r="J1593" s="4" t="s">
        <v>17</v>
      </c>
    </row>
    <row r="1594" spans="1:10" s="3" customFormat="1" ht="14.25" customHeight="1">
      <c r="A1594" s="4" t="s">
        <v>4507</v>
      </c>
      <c r="B1594" s="4" t="s">
        <v>4508</v>
      </c>
      <c r="C1594" s="5" t="s">
        <v>4509</v>
      </c>
      <c r="D1594" s="5">
        <v>6</v>
      </c>
      <c r="E1594" s="5" t="s">
        <v>19</v>
      </c>
      <c r="F1594" s="5" t="s">
        <v>20</v>
      </c>
      <c r="G1594" s="5">
        <v>2012</v>
      </c>
      <c r="H1594" s="5" t="s">
        <v>15</v>
      </c>
      <c r="I1594" s="4" t="s">
        <v>4510</v>
      </c>
      <c r="J1594" s="4" t="s">
        <v>17</v>
      </c>
    </row>
    <row r="1595" spans="1:10" s="3" customFormat="1" ht="14.25" customHeight="1">
      <c r="A1595" s="7" t="s">
        <v>6318</v>
      </c>
      <c r="B1595" s="7" t="s">
        <v>6319</v>
      </c>
      <c r="C1595" s="6" t="s">
        <v>6320</v>
      </c>
      <c r="D1595" s="6">
        <v>6</v>
      </c>
      <c r="E1595" s="6" t="s">
        <v>19</v>
      </c>
      <c r="F1595" s="5" t="s">
        <v>20</v>
      </c>
      <c r="G1595" s="6">
        <v>2020</v>
      </c>
      <c r="H1595" s="6"/>
      <c r="I1595" s="7" t="s">
        <v>6321</v>
      </c>
      <c r="J1595" s="35" t="s">
        <v>17</v>
      </c>
    </row>
    <row r="1596" spans="1:10" s="3" customFormat="1" ht="14.25" customHeight="1">
      <c r="A1596" s="4" t="s">
        <v>4511</v>
      </c>
      <c r="B1596" s="4" t="s">
        <v>4512</v>
      </c>
      <c r="C1596" s="5" t="s">
        <v>4513</v>
      </c>
      <c r="D1596" s="5">
        <v>6</v>
      </c>
      <c r="E1596" s="5" t="s">
        <v>19</v>
      </c>
      <c r="F1596" s="5" t="s">
        <v>20</v>
      </c>
      <c r="G1596" s="5">
        <v>2016</v>
      </c>
      <c r="H1596" s="5" t="s">
        <v>15</v>
      </c>
      <c r="I1596" s="4" t="s">
        <v>4514</v>
      </c>
      <c r="J1596" s="4" t="s">
        <v>17</v>
      </c>
    </row>
    <row r="1597" spans="1:10" s="3" customFormat="1" ht="14.25" customHeight="1">
      <c r="A1597" s="7" t="s">
        <v>6322</v>
      </c>
      <c r="B1597" s="7" t="s">
        <v>6323</v>
      </c>
      <c r="C1597" s="6" t="s">
        <v>6324</v>
      </c>
      <c r="D1597" s="6">
        <v>12</v>
      </c>
      <c r="E1597" s="6" t="s">
        <v>19</v>
      </c>
      <c r="F1597" s="5" t="s">
        <v>20</v>
      </c>
      <c r="G1597" s="6">
        <v>2020</v>
      </c>
      <c r="H1597" s="6"/>
      <c r="I1597" s="7" t="s">
        <v>6325</v>
      </c>
      <c r="J1597" s="35" t="s">
        <v>17</v>
      </c>
    </row>
    <row r="1598" spans="1:10" s="3" customFormat="1" ht="14.25" customHeight="1">
      <c r="A1598" s="4" t="s">
        <v>4515</v>
      </c>
      <c r="B1598" s="4" t="s">
        <v>4516</v>
      </c>
      <c r="C1598" s="5" t="s">
        <v>12</v>
      </c>
      <c r="D1598" s="5">
        <v>4</v>
      </c>
      <c r="E1598" s="5" t="s">
        <v>19</v>
      </c>
      <c r="F1598" s="5" t="s">
        <v>1297</v>
      </c>
      <c r="G1598" s="5">
        <v>2014</v>
      </c>
      <c r="H1598" s="5" t="s">
        <v>15</v>
      </c>
      <c r="I1598" s="4" t="s">
        <v>4517</v>
      </c>
      <c r="J1598" s="4" t="s">
        <v>17</v>
      </c>
    </row>
    <row r="1599" spans="1:10" s="3" customFormat="1" ht="14.25" customHeight="1">
      <c r="A1599" s="4" t="s">
        <v>4518</v>
      </c>
      <c r="B1599" s="4" t="s">
        <v>4519</v>
      </c>
      <c r="C1599" s="5" t="s">
        <v>4520</v>
      </c>
      <c r="D1599" s="5">
        <v>4</v>
      </c>
      <c r="E1599" s="5" t="s">
        <v>19</v>
      </c>
      <c r="F1599" s="5" t="s">
        <v>20</v>
      </c>
      <c r="G1599" s="5">
        <v>2015</v>
      </c>
      <c r="H1599" s="5">
        <v>2018</v>
      </c>
      <c r="I1599" s="4" t="s">
        <v>4521</v>
      </c>
      <c r="J1599" s="4" t="s">
        <v>44</v>
      </c>
    </row>
    <row r="1600" spans="1:10" s="3" customFormat="1" ht="14.25" customHeight="1">
      <c r="A1600" s="4" t="s">
        <v>4522</v>
      </c>
      <c r="B1600" s="4" t="s">
        <v>4523</v>
      </c>
      <c r="C1600" s="5" t="s">
        <v>4524</v>
      </c>
      <c r="D1600" s="5">
        <v>12</v>
      </c>
      <c r="E1600" s="5" t="s">
        <v>19</v>
      </c>
      <c r="F1600" s="5" t="s">
        <v>20</v>
      </c>
      <c r="G1600" s="5">
        <v>2017</v>
      </c>
      <c r="H1600" s="5" t="s">
        <v>15</v>
      </c>
      <c r="I1600" s="4" t="s">
        <v>4525</v>
      </c>
      <c r="J1600" s="4" t="s">
        <v>17</v>
      </c>
    </row>
    <row r="1601" spans="1:10" s="3" customFormat="1" ht="14.25" customHeight="1">
      <c r="A1601" s="18" t="s">
        <v>8014</v>
      </c>
      <c r="B1601" s="18" t="s">
        <v>8015</v>
      </c>
      <c r="C1601" s="6" t="s">
        <v>12</v>
      </c>
      <c r="D1601" s="6">
        <v>4</v>
      </c>
      <c r="E1601" s="6" t="s">
        <v>19</v>
      </c>
      <c r="F1601" s="5" t="s">
        <v>20</v>
      </c>
      <c r="G1601" s="6">
        <v>2023</v>
      </c>
      <c r="H1601" s="10"/>
      <c r="I1601" s="18" t="s">
        <v>8016</v>
      </c>
      <c r="J1601" s="18" t="s">
        <v>17</v>
      </c>
    </row>
    <row r="1602" spans="1:10" s="3" customFormat="1" ht="14.25" customHeight="1">
      <c r="A1602" s="18" t="s">
        <v>7893</v>
      </c>
      <c r="B1602" s="18" t="s">
        <v>7894</v>
      </c>
      <c r="C1602" s="18" t="s">
        <v>12</v>
      </c>
      <c r="D1602" s="6">
        <v>6</v>
      </c>
      <c r="E1602" s="6" t="s">
        <v>19</v>
      </c>
      <c r="F1602" s="5" t="s">
        <v>20</v>
      </c>
      <c r="G1602" s="6">
        <v>2023</v>
      </c>
      <c r="H1602" s="6"/>
      <c r="I1602" s="18" t="s">
        <v>7895</v>
      </c>
      <c r="J1602" s="18" t="s">
        <v>17</v>
      </c>
    </row>
    <row r="1603" spans="1:10" s="3" customFormat="1" ht="14.25" customHeight="1">
      <c r="A1603" s="7" t="s">
        <v>7335</v>
      </c>
      <c r="B1603" s="7" t="s">
        <v>7336</v>
      </c>
      <c r="C1603" s="7" t="s">
        <v>7337</v>
      </c>
      <c r="D1603" s="6">
        <v>12</v>
      </c>
      <c r="E1603" s="6" t="s">
        <v>19</v>
      </c>
      <c r="F1603" s="5" t="s">
        <v>20</v>
      </c>
      <c r="G1603" s="36">
        <v>2021</v>
      </c>
      <c r="H1603" s="39"/>
      <c r="I1603" s="7" t="s">
        <v>7338</v>
      </c>
      <c r="J1603" s="7" t="s">
        <v>17</v>
      </c>
    </row>
    <row r="1604" spans="1:10" s="3" customFormat="1" ht="14.25" customHeight="1">
      <c r="A1604" s="35" t="s">
        <v>6762</v>
      </c>
      <c r="B1604" s="35" t="s">
        <v>6763</v>
      </c>
      <c r="C1604" s="35" t="s">
        <v>12</v>
      </c>
      <c r="D1604" s="36">
        <v>2</v>
      </c>
      <c r="E1604" s="36" t="s">
        <v>19</v>
      </c>
      <c r="F1604" s="5" t="s">
        <v>20</v>
      </c>
      <c r="G1604" s="37">
        <v>2020</v>
      </c>
      <c r="H1604" s="38"/>
      <c r="I1604" s="35" t="s">
        <v>6764</v>
      </c>
      <c r="J1604" s="7" t="s">
        <v>17</v>
      </c>
    </row>
    <row r="1605" spans="1:10" s="3" customFormat="1" ht="14.25" customHeight="1">
      <c r="A1605" s="7" t="s">
        <v>7503</v>
      </c>
      <c r="B1605" s="7" t="s">
        <v>7504</v>
      </c>
      <c r="C1605" s="7" t="s">
        <v>12</v>
      </c>
      <c r="D1605" s="6">
        <v>4</v>
      </c>
      <c r="E1605" s="6" t="s">
        <v>19</v>
      </c>
      <c r="F1605" s="6" t="s">
        <v>846</v>
      </c>
      <c r="G1605" s="38">
        <v>2019</v>
      </c>
      <c r="H1605" s="38"/>
      <c r="I1605" s="7" t="s">
        <v>7505</v>
      </c>
      <c r="J1605" s="7" t="s">
        <v>17</v>
      </c>
    </row>
    <row r="1606" spans="1:10" s="3" customFormat="1" ht="14.25" customHeight="1">
      <c r="A1606" s="18" t="s">
        <v>8072</v>
      </c>
      <c r="B1606" s="18" t="s">
        <v>8073</v>
      </c>
      <c r="C1606" s="18" t="s">
        <v>8074</v>
      </c>
      <c r="D1606" s="6">
        <v>4</v>
      </c>
      <c r="E1606" s="6" t="s">
        <v>19</v>
      </c>
      <c r="F1606" s="5" t="s">
        <v>20</v>
      </c>
      <c r="G1606" s="37">
        <v>2023</v>
      </c>
      <c r="H1606" s="10"/>
      <c r="I1606" s="18" t="s">
        <v>8075</v>
      </c>
      <c r="J1606" s="18" t="s">
        <v>17</v>
      </c>
    </row>
    <row r="1607" spans="1:10" s="3" customFormat="1" ht="14.25" customHeight="1">
      <c r="A1607" s="7" t="s">
        <v>6326</v>
      </c>
      <c r="B1607" s="7" t="s">
        <v>6327</v>
      </c>
      <c r="C1607" s="6" t="s">
        <v>12</v>
      </c>
      <c r="D1607" s="6">
        <v>12</v>
      </c>
      <c r="E1607" s="6" t="s">
        <v>19</v>
      </c>
      <c r="F1607" s="5" t="s">
        <v>20</v>
      </c>
      <c r="G1607" s="6">
        <v>2020</v>
      </c>
      <c r="H1607" s="6"/>
      <c r="I1607" s="7" t="s">
        <v>6328</v>
      </c>
      <c r="J1607" s="35" t="s">
        <v>17</v>
      </c>
    </row>
    <row r="1608" spans="1:10" s="3" customFormat="1" ht="14.25" customHeight="1">
      <c r="A1608" s="4" t="s">
        <v>4526</v>
      </c>
      <c r="B1608" s="4" t="s">
        <v>4527</v>
      </c>
      <c r="C1608" s="5" t="s">
        <v>4528</v>
      </c>
      <c r="D1608" s="5">
        <v>4</v>
      </c>
      <c r="E1608" s="5" t="s">
        <v>19</v>
      </c>
      <c r="F1608" s="5" t="s">
        <v>40</v>
      </c>
      <c r="G1608" s="5">
        <v>2017</v>
      </c>
      <c r="H1608" s="5">
        <v>2020</v>
      </c>
      <c r="I1608" s="4" t="s">
        <v>4529</v>
      </c>
      <c r="J1608" s="4" t="s">
        <v>22</v>
      </c>
    </row>
    <row r="1609" spans="1:10" s="3" customFormat="1" ht="14.25" customHeight="1">
      <c r="A1609" s="7" t="s">
        <v>6487</v>
      </c>
      <c r="B1609" s="7" t="s">
        <v>6488</v>
      </c>
      <c r="C1609" s="7" t="s">
        <v>6489</v>
      </c>
      <c r="D1609" s="6">
        <v>12</v>
      </c>
      <c r="E1609" s="6" t="s">
        <v>19</v>
      </c>
      <c r="F1609" s="5" t="s">
        <v>20</v>
      </c>
      <c r="G1609" s="6">
        <v>2019</v>
      </c>
      <c r="H1609" s="6"/>
      <c r="I1609" s="7" t="s">
        <v>6490</v>
      </c>
      <c r="J1609" s="7" t="s">
        <v>17</v>
      </c>
    </row>
    <row r="1610" spans="1:10" s="3" customFormat="1" ht="14.25" customHeight="1">
      <c r="A1610" s="4" t="s">
        <v>4530</v>
      </c>
      <c r="B1610" s="4" t="s">
        <v>4531</v>
      </c>
      <c r="C1610" s="5" t="s">
        <v>4532</v>
      </c>
      <c r="D1610" s="5">
        <v>50</v>
      </c>
      <c r="E1610" s="5" t="s">
        <v>19</v>
      </c>
      <c r="F1610" s="5" t="s">
        <v>20</v>
      </c>
      <c r="G1610" s="5">
        <v>1998</v>
      </c>
      <c r="H1610" s="5" t="s">
        <v>15</v>
      </c>
      <c r="I1610" s="4" t="s">
        <v>4533</v>
      </c>
      <c r="J1610" s="4" t="s">
        <v>17</v>
      </c>
    </row>
    <row r="1611" spans="1:10" s="3" customFormat="1" ht="14.25" customHeight="1">
      <c r="A1611" s="7" t="s">
        <v>6329</v>
      </c>
      <c r="B1611" s="7" t="s">
        <v>6330</v>
      </c>
      <c r="C1611" s="6" t="s">
        <v>6331</v>
      </c>
      <c r="D1611" s="6">
        <v>6</v>
      </c>
      <c r="E1611" s="6" t="s">
        <v>19</v>
      </c>
      <c r="F1611" s="5" t="s">
        <v>20</v>
      </c>
      <c r="G1611" s="6">
        <v>2020</v>
      </c>
      <c r="H1611" s="6"/>
      <c r="I1611" s="7" t="s">
        <v>6332</v>
      </c>
      <c r="J1611" s="35" t="s">
        <v>17</v>
      </c>
    </row>
    <row r="1612" spans="1:10" s="3" customFormat="1" ht="14.25" customHeight="1">
      <c r="A1612" s="4" t="s">
        <v>4534</v>
      </c>
      <c r="B1612" s="4" t="s">
        <v>4535</v>
      </c>
      <c r="C1612" s="5" t="s">
        <v>4536</v>
      </c>
      <c r="D1612" s="5">
        <v>6</v>
      </c>
      <c r="E1612" s="5" t="s">
        <v>19</v>
      </c>
      <c r="F1612" s="5" t="s">
        <v>20</v>
      </c>
      <c r="G1612" s="5" t="s">
        <v>8167</v>
      </c>
      <c r="H1612" s="5"/>
      <c r="I1612" s="4" t="s">
        <v>4537</v>
      </c>
      <c r="J1612" s="4" t="s">
        <v>17</v>
      </c>
    </row>
    <row r="1613" spans="1:10" s="3" customFormat="1" ht="14.25" customHeight="1">
      <c r="A1613" s="4" t="s">
        <v>4542</v>
      </c>
      <c r="B1613" s="4" t="s">
        <v>4543</v>
      </c>
      <c r="C1613" s="5" t="s">
        <v>4544</v>
      </c>
      <c r="D1613" s="5">
        <v>12</v>
      </c>
      <c r="E1613" s="5" t="s">
        <v>19</v>
      </c>
      <c r="F1613" s="5" t="s">
        <v>20</v>
      </c>
      <c r="G1613" s="5">
        <v>2017</v>
      </c>
      <c r="H1613" s="5" t="s">
        <v>15</v>
      </c>
      <c r="I1613" s="4" t="s">
        <v>4545</v>
      </c>
      <c r="J1613" s="4" t="s">
        <v>17</v>
      </c>
    </row>
    <row r="1614" spans="1:10" s="3" customFormat="1" ht="14.25" customHeight="1">
      <c r="A1614" s="4" t="s">
        <v>4546</v>
      </c>
      <c r="B1614" s="4" t="s">
        <v>4547</v>
      </c>
      <c r="C1614" s="5" t="s">
        <v>4548</v>
      </c>
      <c r="D1614" s="5">
        <v>6</v>
      </c>
      <c r="E1614" s="5" t="s">
        <v>93</v>
      </c>
      <c r="F1614" s="5" t="s">
        <v>20</v>
      </c>
      <c r="G1614" s="5">
        <v>2014</v>
      </c>
      <c r="H1614" s="5" t="s">
        <v>15</v>
      </c>
      <c r="I1614" s="4" t="s">
        <v>4549</v>
      </c>
      <c r="J1614" s="4" t="s">
        <v>17</v>
      </c>
    </row>
    <row r="1615" spans="1:10" s="3" customFormat="1" ht="14.25" customHeight="1">
      <c r="A1615" s="4" t="s">
        <v>4550</v>
      </c>
      <c r="B1615" s="4" t="s">
        <v>4551</v>
      </c>
      <c r="C1615" s="5" t="s">
        <v>4552</v>
      </c>
      <c r="D1615" s="5">
        <v>6</v>
      </c>
      <c r="E1615" s="5" t="s">
        <v>19</v>
      </c>
      <c r="F1615" s="5" t="s">
        <v>20</v>
      </c>
      <c r="G1615" s="5">
        <v>2000</v>
      </c>
      <c r="H1615" s="5" t="s">
        <v>15</v>
      </c>
      <c r="I1615" s="4" t="s">
        <v>4553</v>
      </c>
      <c r="J1615" s="4" t="s">
        <v>17</v>
      </c>
    </row>
    <row r="1616" spans="1:10" s="3" customFormat="1" ht="14.25" customHeight="1">
      <c r="A1616" s="18" t="s">
        <v>7896</v>
      </c>
      <c r="B1616" s="18" t="s">
        <v>7897</v>
      </c>
      <c r="C1616" s="18" t="s">
        <v>12</v>
      </c>
      <c r="D1616" s="6">
        <v>4</v>
      </c>
      <c r="E1616" s="6" t="s">
        <v>19</v>
      </c>
      <c r="F1616" s="5" t="s">
        <v>20</v>
      </c>
      <c r="G1616" s="36">
        <v>2023</v>
      </c>
      <c r="H1616" s="6"/>
      <c r="I1616" s="18" t="s">
        <v>7898</v>
      </c>
      <c r="J1616" s="18" t="s">
        <v>17</v>
      </c>
    </row>
    <row r="1617" spans="1:10" s="3" customFormat="1" ht="14.25" customHeight="1">
      <c r="A1617" s="4" t="s">
        <v>4556</v>
      </c>
      <c r="B1617" s="4" t="s">
        <v>4557</v>
      </c>
      <c r="C1617" s="5" t="s">
        <v>4558</v>
      </c>
      <c r="D1617" s="5">
        <v>4</v>
      </c>
      <c r="E1617" s="5" t="s">
        <v>93</v>
      </c>
      <c r="F1617" s="5" t="s">
        <v>20</v>
      </c>
      <c r="G1617" s="5">
        <v>2014</v>
      </c>
      <c r="H1617" s="5" t="s">
        <v>15</v>
      </c>
      <c r="I1617" s="4" t="s">
        <v>4559</v>
      </c>
      <c r="J1617" s="4" t="s">
        <v>17</v>
      </c>
    </row>
    <row r="1618" spans="1:10" s="3" customFormat="1" ht="14.25" customHeight="1">
      <c r="A1618" s="7" t="s">
        <v>7455</v>
      </c>
      <c r="B1618" s="7" t="s">
        <v>7456</v>
      </c>
      <c r="C1618" s="7" t="s">
        <v>7457</v>
      </c>
      <c r="D1618" s="6">
        <v>2</v>
      </c>
      <c r="E1618" s="6" t="s">
        <v>19</v>
      </c>
      <c r="F1618" s="5" t="s">
        <v>20</v>
      </c>
      <c r="G1618" s="6">
        <v>2022</v>
      </c>
      <c r="H1618" s="6"/>
      <c r="I1618" s="7" t="s">
        <v>7458</v>
      </c>
      <c r="J1618" s="7" t="s">
        <v>17</v>
      </c>
    </row>
    <row r="1619" spans="1:10" s="3" customFormat="1" ht="14.25" customHeight="1">
      <c r="A1619" s="4" t="s">
        <v>4560</v>
      </c>
      <c r="B1619" s="4" t="s">
        <v>4561</v>
      </c>
      <c r="C1619" s="5" t="s">
        <v>4562</v>
      </c>
      <c r="D1619" s="5">
        <v>4</v>
      </c>
      <c r="E1619" s="5" t="s">
        <v>19</v>
      </c>
      <c r="F1619" s="5" t="s">
        <v>20</v>
      </c>
      <c r="G1619" s="5">
        <v>2017</v>
      </c>
      <c r="H1619" s="5" t="s">
        <v>15</v>
      </c>
      <c r="I1619" s="4" t="s">
        <v>4563</v>
      </c>
      <c r="J1619" s="4" t="s">
        <v>17</v>
      </c>
    </row>
    <row r="1620" spans="1:10" s="3" customFormat="1" ht="14.25" customHeight="1">
      <c r="A1620" s="4" t="s">
        <v>4564</v>
      </c>
      <c r="B1620" s="4" t="s">
        <v>4565</v>
      </c>
      <c r="C1620" s="5" t="s">
        <v>4566</v>
      </c>
      <c r="D1620" s="5">
        <v>4</v>
      </c>
      <c r="E1620" s="5" t="s">
        <v>93</v>
      </c>
      <c r="F1620" s="5" t="s">
        <v>20</v>
      </c>
      <c r="G1620" s="5">
        <v>2014</v>
      </c>
      <c r="H1620" s="5" t="s">
        <v>15</v>
      </c>
      <c r="I1620" s="4" t="s">
        <v>4567</v>
      </c>
      <c r="J1620" s="4" t="s">
        <v>17</v>
      </c>
    </row>
    <row r="1621" spans="1:10" s="3" customFormat="1" ht="14.25" customHeight="1">
      <c r="A1621" s="4" t="s">
        <v>4568</v>
      </c>
      <c r="B1621" s="4" t="s">
        <v>4569</v>
      </c>
      <c r="C1621" s="5" t="s">
        <v>4570</v>
      </c>
      <c r="D1621" s="5">
        <v>4</v>
      </c>
      <c r="E1621" s="5" t="s">
        <v>19</v>
      </c>
      <c r="F1621" s="5" t="s">
        <v>2859</v>
      </c>
      <c r="G1621" s="5">
        <v>2014</v>
      </c>
      <c r="H1621" s="5" t="s">
        <v>15</v>
      </c>
      <c r="I1621" s="4" t="s">
        <v>4571</v>
      </c>
      <c r="J1621" s="4" t="s">
        <v>17</v>
      </c>
    </row>
    <row r="1622" spans="1:10" s="3" customFormat="1" ht="14.25" customHeight="1">
      <c r="A1622" s="4" t="s">
        <v>4572</v>
      </c>
      <c r="B1622" s="4" t="s">
        <v>4573</v>
      </c>
      <c r="C1622" s="5" t="s">
        <v>4574</v>
      </c>
      <c r="D1622" s="5">
        <v>12</v>
      </c>
      <c r="E1622" s="5" t="s">
        <v>19</v>
      </c>
      <c r="F1622" s="5" t="s">
        <v>20</v>
      </c>
      <c r="G1622" s="5">
        <v>2017</v>
      </c>
      <c r="H1622" s="5">
        <v>2019</v>
      </c>
      <c r="I1622" s="4" t="s">
        <v>4575</v>
      </c>
      <c r="J1622" s="4" t="s">
        <v>22</v>
      </c>
    </row>
    <row r="1623" spans="1:10" s="3" customFormat="1" ht="14.25" customHeight="1">
      <c r="A1623" s="4" t="s">
        <v>4576</v>
      </c>
      <c r="B1623" s="4" t="s">
        <v>4577</v>
      </c>
      <c r="C1623" s="5" t="s">
        <v>12</v>
      </c>
      <c r="D1623" s="5">
        <v>52</v>
      </c>
      <c r="E1623" s="5" t="s">
        <v>19</v>
      </c>
      <c r="F1623" s="5" t="s">
        <v>2981</v>
      </c>
      <c r="G1623" s="5">
        <v>2017</v>
      </c>
      <c r="H1623" s="5">
        <v>2019</v>
      </c>
      <c r="I1623" s="4" t="s">
        <v>4578</v>
      </c>
      <c r="J1623" s="4" t="s">
        <v>44</v>
      </c>
    </row>
    <row r="1624" spans="1:10" s="3" customFormat="1" ht="14.25" customHeight="1">
      <c r="A1624" s="18" t="s">
        <v>8278</v>
      </c>
      <c r="B1624" s="18" t="s">
        <v>8279</v>
      </c>
      <c r="C1624" s="18"/>
      <c r="D1624" s="6">
        <v>52</v>
      </c>
      <c r="E1624" s="6" t="s">
        <v>19</v>
      </c>
      <c r="F1624" s="6" t="s">
        <v>2981</v>
      </c>
      <c r="G1624" s="6">
        <v>2019</v>
      </c>
      <c r="H1624" s="10"/>
      <c r="I1624" s="18" t="s">
        <v>8280</v>
      </c>
      <c r="J1624" s="18" t="s">
        <v>17</v>
      </c>
    </row>
    <row r="1625" spans="1:10" s="3" customFormat="1" ht="14.25" customHeight="1">
      <c r="A1625" s="18" t="s">
        <v>7941</v>
      </c>
      <c r="B1625" s="18" t="s">
        <v>7942</v>
      </c>
      <c r="C1625" s="6" t="s">
        <v>7943</v>
      </c>
      <c r="D1625" s="6">
        <v>4</v>
      </c>
      <c r="E1625" s="6" t="s">
        <v>19</v>
      </c>
      <c r="F1625" s="5" t="s">
        <v>20</v>
      </c>
      <c r="G1625" s="6">
        <v>2023</v>
      </c>
      <c r="H1625" s="10"/>
      <c r="I1625" s="18" t="s">
        <v>7944</v>
      </c>
      <c r="J1625" s="13" t="s">
        <v>17</v>
      </c>
    </row>
    <row r="1626" spans="1:10" s="3" customFormat="1" ht="14.25" customHeight="1">
      <c r="A1626" s="7" t="s">
        <v>6520</v>
      </c>
      <c r="B1626" s="7" t="s">
        <v>6521</v>
      </c>
      <c r="C1626" s="6" t="s">
        <v>6522</v>
      </c>
      <c r="D1626" s="6">
        <v>6</v>
      </c>
      <c r="E1626" s="6" t="s">
        <v>6316</v>
      </c>
      <c r="F1626" s="5" t="s">
        <v>20</v>
      </c>
      <c r="G1626" s="6">
        <v>2020</v>
      </c>
      <c r="H1626" s="6"/>
      <c r="I1626" s="7" t="s">
        <v>6523</v>
      </c>
      <c r="J1626" s="7" t="s">
        <v>17</v>
      </c>
    </row>
    <row r="1627" spans="1:10" s="3" customFormat="1" ht="14.25" customHeight="1">
      <c r="A1627" s="18" t="s">
        <v>7732</v>
      </c>
      <c r="B1627" s="18" t="s">
        <v>7733</v>
      </c>
      <c r="C1627" s="18" t="s">
        <v>7734</v>
      </c>
      <c r="D1627" s="6">
        <v>12</v>
      </c>
      <c r="E1627" s="6" t="s">
        <v>19</v>
      </c>
      <c r="F1627" s="5" t="s">
        <v>20</v>
      </c>
      <c r="G1627" s="6">
        <v>2022</v>
      </c>
      <c r="H1627" s="5" t="s">
        <v>15</v>
      </c>
      <c r="I1627" s="18" t="s">
        <v>7735</v>
      </c>
      <c r="J1627" s="18" t="s">
        <v>17</v>
      </c>
    </row>
    <row r="1628" spans="1:10" s="3" customFormat="1" ht="14.25" customHeight="1">
      <c r="A1628" s="18" t="s">
        <v>8286</v>
      </c>
      <c r="B1628" s="18" t="s">
        <v>8287</v>
      </c>
      <c r="C1628" s="6"/>
      <c r="D1628" s="6">
        <v>4</v>
      </c>
      <c r="E1628" s="6" t="s">
        <v>19</v>
      </c>
      <c r="F1628" s="6" t="s">
        <v>8288</v>
      </c>
      <c r="G1628" s="37">
        <v>2023</v>
      </c>
      <c r="H1628" s="10"/>
      <c r="I1628" s="18" t="s">
        <v>8289</v>
      </c>
      <c r="J1628" s="18" t="s">
        <v>17</v>
      </c>
    </row>
    <row r="1629" spans="1:10" s="3" customFormat="1" ht="14.25" customHeight="1">
      <c r="A1629" s="7" t="s">
        <v>6333</v>
      </c>
      <c r="B1629" s="7" t="s">
        <v>6334</v>
      </c>
      <c r="C1629" s="6" t="s">
        <v>12</v>
      </c>
      <c r="D1629" s="6">
        <v>12</v>
      </c>
      <c r="E1629" s="6" t="s">
        <v>19</v>
      </c>
      <c r="F1629" s="5" t="s">
        <v>20</v>
      </c>
      <c r="G1629" s="6">
        <v>2020</v>
      </c>
      <c r="H1629" s="6"/>
      <c r="I1629" s="7" t="s">
        <v>6335</v>
      </c>
      <c r="J1629" s="35" t="s">
        <v>17</v>
      </c>
    </row>
    <row r="1630" spans="1:10" s="3" customFormat="1" ht="14.25" customHeight="1">
      <c r="A1630" s="4" t="s">
        <v>4587</v>
      </c>
      <c r="B1630" s="4" t="s">
        <v>4588</v>
      </c>
      <c r="C1630" s="5" t="s">
        <v>15</v>
      </c>
      <c r="D1630" s="5">
        <v>260</v>
      </c>
      <c r="E1630" s="5" t="s">
        <v>19</v>
      </c>
      <c r="F1630" s="5" t="s">
        <v>3001</v>
      </c>
      <c r="G1630" s="5">
        <v>2000</v>
      </c>
      <c r="H1630" s="5" t="s">
        <v>15</v>
      </c>
      <c r="I1630" s="4" t="s">
        <v>4589</v>
      </c>
      <c r="J1630" s="4" t="s">
        <v>17</v>
      </c>
    </row>
    <row r="1631" spans="1:10" s="3" customFormat="1" ht="14.25" customHeight="1">
      <c r="A1631" s="4" t="s">
        <v>4590</v>
      </c>
      <c r="B1631" s="4" t="s">
        <v>4591</v>
      </c>
      <c r="C1631" s="5" t="s">
        <v>4592</v>
      </c>
      <c r="D1631" s="5">
        <v>6</v>
      </c>
      <c r="E1631" s="5" t="s">
        <v>19</v>
      </c>
      <c r="F1631" s="5" t="s">
        <v>20</v>
      </c>
      <c r="G1631" s="5">
        <v>2016</v>
      </c>
      <c r="H1631" s="5" t="s">
        <v>15</v>
      </c>
      <c r="I1631" s="4" t="s">
        <v>4593</v>
      </c>
      <c r="J1631" s="4" t="s">
        <v>17</v>
      </c>
    </row>
    <row r="1632" spans="1:10" s="3" customFormat="1" ht="14.25" customHeight="1">
      <c r="A1632" s="7" t="s">
        <v>7368</v>
      </c>
      <c r="B1632" s="7" t="s">
        <v>7369</v>
      </c>
      <c r="C1632" s="7" t="s">
        <v>7370</v>
      </c>
      <c r="D1632" s="6">
        <v>4</v>
      </c>
      <c r="E1632" s="6" t="s">
        <v>19</v>
      </c>
      <c r="F1632" s="5" t="s">
        <v>20</v>
      </c>
      <c r="G1632" s="38">
        <v>2021</v>
      </c>
      <c r="H1632" s="38">
        <v>2021</v>
      </c>
      <c r="I1632" s="7" t="s">
        <v>7371</v>
      </c>
      <c r="J1632" s="7" t="s">
        <v>22</v>
      </c>
    </row>
    <row r="1633" spans="1:10" s="3" customFormat="1" ht="14.25" customHeight="1">
      <c r="A1633" s="35" t="s">
        <v>6874</v>
      </c>
      <c r="B1633" s="35" t="s">
        <v>6875</v>
      </c>
      <c r="C1633" s="35" t="s">
        <v>6876</v>
      </c>
      <c r="D1633" s="36">
        <v>12</v>
      </c>
      <c r="E1633" s="36" t="s">
        <v>19</v>
      </c>
      <c r="F1633" s="5" t="s">
        <v>20</v>
      </c>
      <c r="G1633" s="37">
        <v>2020</v>
      </c>
      <c r="H1633" s="38"/>
      <c r="I1633" s="35" t="s">
        <v>6877</v>
      </c>
      <c r="J1633" s="7" t="s">
        <v>17</v>
      </c>
    </row>
    <row r="1634" spans="1:10" s="3" customFormat="1" ht="14.25" customHeight="1">
      <c r="A1634" s="4" t="s">
        <v>4594</v>
      </c>
      <c r="B1634" s="4" t="s">
        <v>4595</v>
      </c>
      <c r="C1634" s="5" t="s">
        <v>4596</v>
      </c>
      <c r="D1634" s="5">
        <v>12</v>
      </c>
      <c r="E1634" s="5" t="s">
        <v>19</v>
      </c>
      <c r="F1634" s="5" t="s">
        <v>20</v>
      </c>
      <c r="G1634" s="5">
        <v>2016</v>
      </c>
      <c r="H1634" s="5" t="s">
        <v>15</v>
      </c>
      <c r="I1634" s="4" t="s">
        <v>4597</v>
      </c>
      <c r="J1634" s="4" t="s">
        <v>17</v>
      </c>
    </row>
    <row r="1635" spans="1:10" s="3" customFormat="1" ht="14.25" customHeight="1">
      <c r="A1635" s="4" t="s">
        <v>4598</v>
      </c>
      <c r="B1635" s="4" t="s">
        <v>4599</v>
      </c>
      <c r="C1635" s="5" t="s">
        <v>4600</v>
      </c>
      <c r="D1635" s="5">
        <v>6</v>
      </c>
      <c r="E1635" s="5" t="s">
        <v>19</v>
      </c>
      <c r="F1635" s="5" t="s">
        <v>62</v>
      </c>
      <c r="G1635" s="5">
        <v>2016</v>
      </c>
      <c r="H1635" s="5" t="s">
        <v>15</v>
      </c>
      <c r="I1635" s="4" t="s">
        <v>4601</v>
      </c>
      <c r="J1635" s="4" t="s">
        <v>17</v>
      </c>
    </row>
    <row r="1636" spans="1:10" s="3" customFormat="1" ht="14.25" customHeight="1">
      <c r="A1636" s="4" t="s">
        <v>4602</v>
      </c>
      <c r="B1636" s="4" t="s">
        <v>4603</v>
      </c>
      <c r="C1636" s="5" t="s">
        <v>4604</v>
      </c>
      <c r="D1636" s="5">
        <v>4</v>
      </c>
      <c r="E1636" s="5" t="s">
        <v>19</v>
      </c>
      <c r="F1636" s="5" t="s">
        <v>20</v>
      </c>
      <c r="G1636" s="5">
        <v>2014</v>
      </c>
      <c r="H1636" s="5" t="s">
        <v>15</v>
      </c>
      <c r="I1636" s="4" t="s">
        <v>4605</v>
      </c>
      <c r="J1636" s="4" t="s">
        <v>17</v>
      </c>
    </row>
    <row r="1637" spans="1:10" s="3" customFormat="1" ht="14.25" customHeight="1">
      <c r="A1637" s="4" t="s">
        <v>4606</v>
      </c>
      <c r="B1637" s="4" t="s">
        <v>4607</v>
      </c>
      <c r="C1637" s="5" t="s">
        <v>4608</v>
      </c>
      <c r="D1637" s="5">
        <v>6</v>
      </c>
      <c r="E1637" s="5" t="s">
        <v>19</v>
      </c>
      <c r="F1637" s="5" t="s">
        <v>94</v>
      </c>
      <c r="G1637" s="5">
        <v>2016</v>
      </c>
      <c r="H1637" s="5" t="s">
        <v>15</v>
      </c>
      <c r="I1637" s="4" t="s">
        <v>4609</v>
      </c>
      <c r="J1637" s="4" t="s">
        <v>17</v>
      </c>
    </row>
    <row r="1638" spans="1:10" s="3" customFormat="1" ht="14.25" customHeight="1">
      <c r="A1638" s="4" t="s">
        <v>4606</v>
      </c>
      <c r="B1638" s="4" t="s">
        <v>4607</v>
      </c>
      <c r="C1638" s="5" t="s">
        <v>4608</v>
      </c>
      <c r="D1638" s="5">
        <v>6</v>
      </c>
      <c r="E1638" s="5" t="s">
        <v>19</v>
      </c>
      <c r="F1638" s="5" t="s">
        <v>94</v>
      </c>
      <c r="G1638" s="5">
        <v>2016</v>
      </c>
      <c r="H1638" s="5" t="s">
        <v>15</v>
      </c>
      <c r="I1638" s="4" t="s">
        <v>4610</v>
      </c>
      <c r="J1638" s="4" t="s">
        <v>17</v>
      </c>
    </row>
    <row r="1639" spans="1:10" s="3" customFormat="1" ht="14.25" customHeight="1">
      <c r="A1639" s="18" t="s">
        <v>7899</v>
      </c>
      <c r="B1639" s="18" t="s">
        <v>7900</v>
      </c>
      <c r="C1639" s="18" t="s">
        <v>12</v>
      </c>
      <c r="D1639" s="6">
        <v>4</v>
      </c>
      <c r="E1639" s="6" t="s">
        <v>19</v>
      </c>
      <c r="F1639" s="5" t="s">
        <v>20</v>
      </c>
      <c r="G1639" s="36">
        <v>2023</v>
      </c>
      <c r="H1639" s="6"/>
      <c r="I1639" s="18" t="s">
        <v>7901</v>
      </c>
      <c r="J1639" s="18" t="s">
        <v>17</v>
      </c>
    </row>
    <row r="1640" spans="1:10" s="3" customFormat="1" ht="14.25" customHeight="1">
      <c r="A1640" s="4" t="s">
        <v>4611</v>
      </c>
      <c r="B1640" s="4" t="s">
        <v>4612</v>
      </c>
      <c r="C1640" s="5" t="s">
        <v>4613</v>
      </c>
      <c r="D1640" s="5">
        <v>4</v>
      </c>
      <c r="E1640" s="5" t="s">
        <v>19</v>
      </c>
      <c r="F1640" s="5" t="s">
        <v>62</v>
      </c>
      <c r="G1640" s="5">
        <v>2016</v>
      </c>
      <c r="H1640" s="5" t="s">
        <v>15</v>
      </c>
      <c r="I1640" s="4" t="s">
        <v>4614</v>
      </c>
      <c r="J1640" s="4" t="s">
        <v>17</v>
      </c>
    </row>
    <row r="1641" spans="1:10" s="3" customFormat="1" ht="14.25" customHeight="1">
      <c r="A1641" s="4" t="s">
        <v>4615</v>
      </c>
      <c r="B1641" s="4" t="s">
        <v>4616</v>
      </c>
      <c r="C1641" s="5" t="s">
        <v>4617</v>
      </c>
      <c r="D1641" s="5">
        <v>4</v>
      </c>
      <c r="E1641" s="5" t="s">
        <v>19</v>
      </c>
      <c r="F1641" s="5" t="s">
        <v>40</v>
      </c>
      <c r="G1641" s="5">
        <v>2017</v>
      </c>
      <c r="H1641" s="5" t="s">
        <v>15</v>
      </c>
      <c r="I1641" s="4" t="s">
        <v>4618</v>
      </c>
      <c r="J1641" s="4" t="s">
        <v>17</v>
      </c>
    </row>
    <row r="1642" spans="1:10" s="3" customFormat="1" ht="14.25" customHeight="1">
      <c r="A1642" s="4" t="s">
        <v>4579</v>
      </c>
      <c r="B1642" s="4" t="s">
        <v>4580</v>
      </c>
      <c r="C1642" s="5" t="s">
        <v>4581</v>
      </c>
      <c r="D1642" s="5">
        <v>12</v>
      </c>
      <c r="E1642" s="5" t="s">
        <v>19</v>
      </c>
      <c r="F1642" s="5" t="s">
        <v>20</v>
      </c>
      <c r="G1642" s="5">
        <v>2012</v>
      </c>
      <c r="H1642" s="5" t="s">
        <v>15</v>
      </c>
      <c r="I1642" s="4" t="s">
        <v>4582</v>
      </c>
      <c r="J1642" s="4" t="s">
        <v>17</v>
      </c>
    </row>
    <row r="1643" spans="1:10" s="3" customFormat="1" ht="14.25" customHeight="1">
      <c r="A1643" s="18" t="s">
        <v>8380</v>
      </c>
      <c r="B1643" s="18" t="s">
        <v>8381</v>
      </c>
      <c r="C1643" s="18"/>
      <c r="D1643" s="6">
        <v>4</v>
      </c>
      <c r="E1643" s="6" t="s">
        <v>19</v>
      </c>
      <c r="F1643" s="5" t="s">
        <v>20</v>
      </c>
      <c r="G1643" s="6">
        <v>2024</v>
      </c>
      <c r="H1643" s="10"/>
      <c r="I1643" s="18" t="s">
        <v>8382</v>
      </c>
      <c r="J1643" s="18" t="s">
        <v>17</v>
      </c>
    </row>
    <row r="1644" spans="1:10" s="3" customFormat="1" ht="14.25" customHeight="1">
      <c r="A1644" s="7" t="s">
        <v>6336</v>
      </c>
      <c r="B1644" s="7" t="s">
        <v>6337</v>
      </c>
      <c r="C1644" s="6" t="s">
        <v>6338</v>
      </c>
      <c r="D1644" s="6">
        <v>12</v>
      </c>
      <c r="E1644" s="6" t="s">
        <v>19</v>
      </c>
      <c r="F1644" s="5" t="s">
        <v>20</v>
      </c>
      <c r="G1644" s="6">
        <v>2020</v>
      </c>
      <c r="H1644" s="6"/>
      <c r="I1644" s="7" t="s">
        <v>6339</v>
      </c>
      <c r="J1644" s="35" t="s">
        <v>17</v>
      </c>
    </row>
    <row r="1645" spans="1:10" s="3" customFormat="1" ht="14.25" customHeight="1">
      <c r="A1645" s="4" t="s">
        <v>4619</v>
      </c>
      <c r="B1645" s="4" t="s">
        <v>4620</v>
      </c>
      <c r="C1645" s="5" t="s">
        <v>4621</v>
      </c>
      <c r="D1645" s="5">
        <v>4</v>
      </c>
      <c r="E1645" s="5" t="s">
        <v>19</v>
      </c>
      <c r="F1645" s="5" t="s">
        <v>20</v>
      </c>
      <c r="G1645" s="5" t="s">
        <v>15</v>
      </c>
      <c r="H1645" s="5">
        <v>2019</v>
      </c>
      <c r="I1645" s="4" t="s">
        <v>4622</v>
      </c>
      <c r="J1645" s="4" t="s">
        <v>44</v>
      </c>
    </row>
    <row r="1646" spans="1:10" s="3" customFormat="1" ht="14.25" customHeight="1">
      <c r="A1646" s="4" t="s">
        <v>4623</v>
      </c>
      <c r="B1646" s="4" t="s">
        <v>4624</v>
      </c>
      <c r="C1646" s="5" t="s">
        <v>4625</v>
      </c>
      <c r="D1646" s="5">
        <v>4</v>
      </c>
      <c r="E1646" s="5" t="s">
        <v>19</v>
      </c>
      <c r="F1646" s="5" t="s">
        <v>20</v>
      </c>
      <c r="G1646" s="5">
        <v>2019</v>
      </c>
      <c r="H1646" s="5" t="s">
        <v>15</v>
      </c>
      <c r="I1646" s="4" t="s">
        <v>4626</v>
      </c>
      <c r="J1646" s="4" t="s">
        <v>17</v>
      </c>
    </row>
    <row r="1647" spans="1:10" s="3" customFormat="1" ht="14.25" customHeight="1">
      <c r="A1647" s="4" t="s">
        <v>4627</v>
      </c>
      <c r="B1647" s="4" t="s">
        <v>4628</v>
      </c>
      <c r="C1647" s="5" t="s">
        <v>4629</v>
      </c>
      <c r="D1647" s="5">
        <v>4</v>
      </c>
      <c r="E1647" s="5" t="s">
        <v>19</v>
      </c>
      <c r="F1647" s="5" t="s">
        <v>40</v>
      </c>
      <c r="G1647" s="5">
        <v>2013</v>
      </c>
      <c r="H1647" s="5" t="s">
        <v>15</v>
      </c>
      <c r="I1647" s="4" t="s">
        <v>4630</v>
      </c>
      <c r="J1647" s="4" t="s">
        <v>17</v>
      </c>
    </row>
    <row r="1648" spans="1:10" s="3" customFormat="1" ht="14.25" customHeight="1">
      <c r="A1648" s="4" t="s">
        <v>4631</v>
      </c>
      <c r="B1648" s="4" t="s">
        <v>4632</v>
      </c>
      <c r="C1648" s="5" t="s">
        <v>4633</v>
      </c>
      <c r="D1648" s="5">
        <v>12</v>
      </c>
      <c r="E1648" s="5" t="s">
        <v>19</v>
      </c>
      <c r="F1648" s="5" t="s">
        <v>20</v>
      </c>
      <c r="G1648" s="5">
        <v>2013</v>
      </c>
      <c r="H1648" s="5" t="s">
        <v>15</v>
      </c>
      <c r="I1648" s="4" t="s">
        <v>4634</v>
      </c>
      <c r="J1648" s="4" t="s">
        <v>17</v>
      </c>
    </row>
    <row r="1649" spans="1:10" s="3" customFormat="1" ht="14.25" customHeight="1">
      <c r="A1649" s="4" t="s">
        <v>4635</v>
      </c>
      <c r="B1649" s="4" t="s">
        <v>4636</v>
      </c>
      <c r="C1649" s="5" t="s">
        <v>12</v>
      </c>
      <c r="D1649" s="5">
        <v>12</v>
      </c>
      <c r="E1649" s="5" t="s">
        <v>19</v>
      </c>
      <c r="F1649" s="5" t="s">
        <v>20</v>
      </c>
      <c r="G1649" s="5">
        <v>2018</v>
      </c>
      <c r="H1649" s="5" t="s">
        <v>15</v>
      </c>
      <c r="I1649" s="4" t="s">
        <v>4637</v>
      </c>
      <c r="J1649" s="4" t="s">
        <v>17</v>
      </c>
    </row>
    <row r="1650" spans="1:10" s="3" customFormat="1" ht="14.25" customHeight="1">
      <c r="A1650" s="4" t="s">
        <v>4638</v>
      </c>
      <c r="B1650" s="4" t="s">
        <v>4639</v>
      </c>
      <c r="C1650" s="5" t="s">
        <v>4640</v>
      </c>
      <c r="D1650" s="5">
        <v>4</v>
      </c>
      <c r="E1650" s="5" t="s">
        <v>19</v>
      </c>
      <c r="F1650" s="5" t="s">
        <v>62</v>
      </c>
      <c r="G1650" s="5">
        <v>2013</v>
      </c>
      <c r="H1650" s="5">
        <v>2021</v>
      </c>
      <c r="I1650" s="4" t="s">
        <v>4641</v>
      </c>
      <c r="J1650" s="4" t="s">
        <v>106</v>
      </c>
    </row>
    <row r="1651" spans="1:10" s="3" customFormat="1" ht="14.25" customHeight="1">
      <c r="A1651" s="35" t="s">
        <v>6765</v>
      </c>
      <c r="B1651" s="35" t="s">
        <v>6766</v>
      </c>
      <c r="C1651" s="35" t="s">
        <v>12</v>
      </c>
      <c r="D1651" s="36">
        <v>4</v>
      </c>
      <c r="E1651" s="36" t="s">
        <v>19</v>
      </c>
      <c r="F1651" s="5" t="s">
        <v>20</v>
      </c>
      <c r="G1651" s="37">
        <v>2020</v>
      </c>
      <c r="H1651" s="38"/>
      <c r="I1651" s="35" t="s">
        <v>6767</v>
      </c>
      <c r="J1651" s="7" t="s">
        <v>17</v>
      </c>
    </row>
    <row r="1652" spans="1:10" s="3" customFormat="1" ht="14.25" customHeight="1">
      <c r="A1652" s="7" t="s">
        <v>6598</v>
      </c>
      <c r="B1652" s="7" t="s">
        <v>6599</v>
      </c>
      <c r="C1652" s="6" t="s">
        <v>6600</v>
      </c>
      <c r="D1652" s="6">
        <v>4</v>
      </c>
      <c r="E1652" s="6" t="s">
        <v>19</v>
      </c>
      <c r="F1652" s="5" t="s">
        <v>20</v>
      </c>
      <c r="G1652" s="6">
        <v>2020</v>
      </c>
      <c r="H1652" s="6"/>
      <c r="I1652" s="7" t="s">
        <v>6601</v>
      </c>
      <c r="J1652" s="7" t="s">
        <v>17</v>
      </c>
    </row>
    <row r="1653" spans="1:10" s="3" customFormat="1" ht="14.25" customHeight="1">
      <c r="A1653" s="4" t="s">
        <v>4642</v>
      </c>
      <c r="B1653" s="4" t="s">
        <v>4643</v>
      </c>
      <c r="C1653" s="5" t="s">
        <v>3407</v>
      </c>
      <c r="D1653" s="5">
        <v>4</v>
      </c>
      <c r="E1653" s="5" t="s">
        <v>19</v>
      </c>
      <c r="F1653" s="5" t="s">
        <v>20</v>
      </c>
      <c r="G1653" s="5">
        <v>2008</v>
      </c>
      <c r="H1653" s="5"/>
      <c r="I1653" s="4" t="s">
        <v>4644</v>
      </c>
      <c r="J1653" s="4" t="s">
        <v>17</v>
      </c>
    </row>
    <row r="1654" spans="1:10" s="3" customFormat="1" ht="14.25" customHeight="1">
      <c r="A1654" s="4" t="s">
        <v>4645</v>
      </c>
      <c r="B1654" s="4" t="s">
        <v>4646</v>
      </c>
      <c r="C1654" s="5" t="s">
        <v>4647</v>
      </c>
      <c r="D1654" s="5">
        <v>12</v>
      </c>
      <c r="E1654" s="5" t="s">
        <v>19</v>
      </c>
      <c r="F1654" s="5" t="s">
        <v>20</v>
      </c>
      <c r="G1654" s="5">
        <v>2017</v>
      </c>
      <c r="H1654" s="5" t="s">
        <v>15</v>
      </c>
      <c r="I1654" s="4" t="s">
        <v>4648</v>
      </c>
      <c r="J1654" s="4" t="s">
        <v>17</v>
      </c>
    </row>
    <row r="1655" spans="1:10" s="3" customFormat="1" ht="14.25" customHeight="1">
      <c r="A1655" s="4" t="s">
        <v>4649</v>
      </c>
      <c r="B1655" s="4" t="s">
        <v>4650</v>
      </c>
      <c r="C1655" s="5" t="s">
        <v>4651</v>
      </c>
      <c r="D1655" s="5">
        <v>4</v>
      </c>
      <c r="E1655" s="5" t="s">
        <v>19</v>
      </c>
      <c r="F1655" s="5" t="s">
        <v>20</v>
      </c>
      <c r="G1655" s="5">
        <v>2019</v>
      </c>
      <c r="H1655" s="5" t="s">
        <v>15</v>
      </c>
      <c r="I1655" s="4" t="s">
        <v>4652</v>
      </c>
      <c r="J1655" s="4" t="s">
        <v>17</v>
      </c>
    </row>
    <row r="1656" spans="1:10" s="3" customFormat="1" ht="14.25" customHeight="1">
      <c r="A1656" s="4" t="s">
        <v>4668</v>
      </c>
      <c r="B1656" s="4" t="s">
        <v>4669</v>
      </c>
      <c r="C1656" s="5" t="s">
        <v>15</v>
      </c>
      <c r="D1656" s="5">
        <v>156</v>
      </c>
      <c r="E1656" s="5" t="s">
        <v>19</v>
      </c>
      <c r="F1656" s="5" t="s">
        <v>2848</v>
      </c>
      <c r="G1656" s="5">
        <v>1998</v>
      </c>
      <c r="H1656" s="5" t="s">
        <v>15</v>
      </c>
      <c r="I1656" s="4" t="s">
        <v>4670</v>
      </c>
      <c r="J1656" s="4" t="s">
        <v>17</v>
      </c>
    </row>
    <row r="1657" spans="1:10" s="3" customFormat="1" ht="14.25" customHeight="1">
      <c r="A1657" s="4" t="s">
        <v>4671</v>
      </c>
      <c r="B1657" s="4" t="s">
        <v>4672</v>
      </c>
      <c r="C1657" s="5" t="s">
        <v>15</v>
      </c>
      <c r="D1657" s="5">
        <v>208</v>
      </c>
      <c r="E1657" s="5" t="s">
        <v>19</v>
      </c>
      <c r="F1657" s="5" t="s">
        <v>4673</v>
      </c>
      <c r="G1657" s="5">
        <v>2005</v>
      </c>
      <c r="H1657" s="5" t="s">
        <v>15</v>
      </c>
      <c r="I1657" s="4" t="s">
        <v>4674</v>
      </c>
      <c r="J1657" s="4" t="s">
        <v>17</v>
      </c>
    </row>
    <row r="1658" spans="1:10" s="3" customFormat="1" ht="14.25" customHeight="1">
      <c r="A1658" s="4" t="s">
        <v>4679</v>
      </c>
      <c r="B1658" s="4" t="s">
        <v>4680</v>
      </c>
      <c r="C1658" s="5" t="s">
        <v>12</v>
      </c>
      <c r="D1658" s="5">
        <v>4</v>
      </c>
      <c r="E1658" s="5" t="s">
        <v>19</v>
      </c>
      <c r="F1658" s="5" t="s">
        <v>20</v>
      </c>
      <c r="G1658" s="5">
        <v>2012</v>
      </c>
      <c r="H1658" s="5">
        <v>2015</v>
      </c>
      <c r="I1658" s="4" t="s">
        <v>4681</v>
      </c>
      <c r="J1658" s="4" t="s">
        <v>22</v>
      </c>
    </row>
    <row r="1659" spans="1:10" s="3" customFormat="1" ht="14.25" customHeight="1">
      <c r="A1659" s="7" t="s">
        <v>6902</v>
      </c>
      <c r="B1659" s="7" t="s">
        <v>6903</v>
      </c>
      <c r="C1659" s="7" t="s">
        <v>12</v>
      </c>
      <c r="D1659" s="6">
        <v>4</v>
      </c>
      <c r="E1659" s="6" t="s">
        <v>19</v>
      </c>
      <c r="F1659" s="5" t="s">
        <v>62</v>
      </c>
      <c r="G1659" s="38">
        <v>2018</v>
      </c>
      <c r="H1659" s="5" t="s">
        <v>15</v>
      </c>
      <c r="I1659" s="7" t="s">
        <v>6033</v>
      </c>
      <c r="J1659" s="7" t="s">
        <v>6108</v>
      </c>
    </row>
    <row r="1660" spans="1:10" s="3" customFormat="1" ht="14.25" customHeight="1">
      <c r="A1660" s="4" t="s">
        <v>4685</v>
      </c>
      <c r="B1660" s="4" t="s">
        <v>4686</v>
      </c>
      <c r="C1660" s="5" t="s">
        <v>4687</v>
      </c>
      <c r="D1660" s="5">
        <v>12</v>
      </c>
      <c r="E1660" s="5" t="s">
        <v>19</v>
      </c>
      <c r="F1660" s="5" t="s">
        <v>20</v>
      </c>
      <c r="G1660" s="5">
        <v>2017</v>
      </c>
      <c r="H1660" s="5" t="s">
        <v>15</v>
      </c>
      <c r="I1660" s="4" t="s">
        <v>4688</v>
      </c>
      <c r="J1660" s="4" t="s">
        <v>17</v>
      </c>
    </row>
    <row r="1661" spans="1:10" s="3" customFormat="1" ht="14.25" customHeight="1">
      <c r="A1661" s="4" t="s">
        <v>4689</v>
      </c>
      <c r="B1661" s="4" t="s">
        <v>4690</v>
      </c>
      <c r="C1661" s="5" t="s">
        <v>15</v>
      </c>
      <c r="D1661" s="5">
        <v>52</v>
      </c>
      <c r="E1661" s="5" t="s">
        <v>19</v>
      </c>
      <c r="F1661" s="5" t="s">
        <v>20</v>
      </c>
      <c r="G1661" s="5">
        <v>2003</v>
      </c>
      <c r="H1661" s="5">
        <v>2011</v>
      </c>
      <c r="I1661" s="4" t="s">
        <v>4691</v>
      </c>
      <c r="J1661" s="4" t="s">
        <v>44</v>
      </c>
    </row>
    <row r="1662" spans="1:10" s="3" customFormat="1" ht="14.25" customHeight="1">
      <c r="A1662" s="35" t="s">
        <v>7087</v>
      </c>
      <c r="B1662" s="35" t="s">
        <v>7088</v>
      </c>
      <c r="C1662" s="35" t="s">
        <v>7089</v>
      </c>
      <c r="D1662" s="36">
        <v>24</v>
      </c>
      <c r="E1662" s="36" t="s">
        <v>19</v>
      </c>
      <c r="F1662" s="5" t="s">
        <v>20</v>
      </c>
      <c r="G1662" s="38">
        <v>2020</v>
      </c>
      <c r="H1662" s="36"/>
      <c r="I1662" s="35" t="s">
        <v>7090</v>
      </c>
      <c r="J1662" s="35" t="s">
        <v>17</v>
      </c>
    </row>
    <row r="1663" spans="1:10" s="3" customFormat="1" ht="14.25" customHeight="1">
      <c r="A1663" s="4" t="s">
        <v>4696</v>
      </c>
      <c r="B1663" s="4" t="s">
        <v>4697</v>
      </c>
      <c r="C1663" s="5" t="s">
        <v>4698</v>
      </c>
      <c r="D1663" s="5">
        <v>4</v>
      </c>
      <c r="E1663" s="5" t="s">
        <v>19</v>
      </c>
      <c r="F1663" s="5" t="s">
        <v>20</v>
      </c>
      <c r="G1663" s="5">
        <v>2000</v>
      </c>
      <c r="H1663" s="5" t="s">
        <v>15</v>
      </c>
      <c r="I1663" s="4" t="s">
        <v>4699</v>
      </c>
      <c r="J1663" s="4" t="s">
        <v>17</v>
      </c>
    </row>
    <row r="1664" spans="1:10" s="3" customFormat="1" ht="14.25" customHeight="1">
      <c r="A1664" s="4" t="s">
        <v>4700</v>
      </c>
      <c r="B1664" s="4" t="s">
        <v>4701</v>
      </c>
      <c r="C1664" s="5" t="s">
        <v>4702</v>
      </c>
      <c r="D1664" s="5">
        <v>300</v>
      </c>
      <c r="E1664" s="5" t="s">
        <v>19</v>
      </c>
      <c r="F1664" s="5" t="s">
        <v>20</v>
      </c>
      <c r="G1664" s="5">
        <v>1997</v>
      </c>
      <c r="H1664" s="5" t="s">
        <v>15</v>
      </c>
      <c r="I1664" s="4" t="s">
        <v>4703</v>
      </c>
      <c r="J1664" s="4" t="s">
        <v>17</v>
      </c>
    </row>
    <row r="1665" spans="1:10" s="3" customFormat="1" ht="14.25" customHeight="1">
      <c r="A1665" s="4" t="s">
        <v>4704</v>
      </c>
      <c r="B1665" s="4" t="s">
        <v>4705</v>
      </c>
      <c r="C1665" s="5" t="s">
        <v>4706</v>
      </c>
      <c r="D1665" s="5">
        <v>6</v>
      </c>
      <c r="E1665" s="5" t="s">
        <v>19</v>
      </c>
      <c r="F1665" s="5" t="s">
        <v>20</v>
      </c>
      <c r="G1665" s="5">
        <v>2000</v>
      </c>
      <c r="H1665" s="5" t="s">
        <v>15</v>
      </c>
      <c r="I1665" s="4" t="s">
        <v>4707</v>
      </c>
      <c r="J1665" s="4" t="s">
        <v>17</v>
      </c>
    </row>
    <row r="1666" spans="1:10" s="3" customFormat="1" ht="14.25" customHeight="1">
      <c r="A1666" s="4" t="s">
        <v>4708</v>
      </c>
      <c r="B1666" s="4" t="s">
        <v>4709</v>
      </c>
      <c r="C1666" s="18" t="s">
        <v>7753</v>
      </c>
      <c r="D1666" s="5">
        <v>4</v>
      </c>
      <c r="E1666" s="5" t="s">
        <v>19</v>
      </c>
      <c r="F1666" s="5" t="s">
        <v>62</v>
      </c>
      <c r="G1666" s="5">
        <v>2013</v>
      </c>
      <c r="H1666" s="5">
        <v>2021</v>
      </c>
      <c r="I1666" s="4" t="s">
        <v>4710</v>
      </c>
      <c r="J1666" s="4" t="s">
        <v>106</v>
      </c>
    </row>
    <row r="1667" spans="1:10" s="3" customFormat="1" ht="14.25" customHeight="1">
      <c r="A1667" s="7" t="s">
        <v>6340</v>
      </c>
      <c r="B1667" s="7" t="s">
        <v>6341</v>
      </c>
      <c r="C1667" s="6" t="s">
        <v>6342</v>
      </c>
      <c r="D1667" s="6">
        <v>4</v>
      </c>
      <c r="E1667" s="6" t="s">
        <v>19</v>
      </c>
      <c r="F1667" s="5" t="s">
        <v>20</v>
      </c>
      <c r="G1667" s="6">
        <v>2020</v>
      </c>
      <c r="H1667" s="6"/>
      <c r="I1667" s="7" t="s">
        <v>6343</v>
      </c>
      <c r="J1667" s="35" t="s">
        <v>17</v>
      </c>
    </row>
    <row r="1668" spans="1:10" s="3" customFormat="1" ht="14.25" customHeight="1">
      <c r="A1668" s="7" t="s">
        <v>6442</v>
      </c>
      <c r="B1668" s="7" t="s">
        <v>6443</v>
      </c>
      <c r="C1668" s="6" t="s">
        <v>6444</v>
      </c>
      <c r="D1668" s="6">
        <v>6</v>
      </c>
      <c r="E1668" s="6" t="s">
        <v>19</v>
      </c>
      <c r="F1668" s="5" t="s">
        <v>20</v>
      </c>
      <c r="G1668" s="6">
        <v>2019</v>
      </c>
      <c r="H1668" s="6"/>
      <c r="I1668" s="7" t="s">
        <v>6445</v>
      </c>
      <c r="J1668" s="7" t="s">
        <v>17</v>
      </c>
    </row>
    <row r="1669" spans="1:10" s="3" customFormat="1" ht="14.25" customHeight="1">
      <c r="A1669" s="7" t="s">
        <v>6491</v>
      </c>
      <c r="B1669" s="7" t="s">
        <v>6492</v>
      </c>
      <c r="C1669" s="7" t="s">
        <v>6493</v>
      </c>
      <c r="D1669" s="6">
        <v>4</v>
      </c>
      <c r="E1669" s="6" t="s">
        <v>19</v>
      </c>
      <c r="F1669" s="5" t="s">
        <v>20</v>
      </c>
      <c r="G1669" s="6">
        <v>2020</v>
      </c>
      <c r="H1669" s="6"/>
      <c r="I1669" s="7" t="s">
        <v>6494</v>
      </c>
      <c r="J1669" s="7" t="s">
        <v>17</v>
      </c>
    </row>
    <row r="1670" spans="1:10" s="3" customFormat="1" ht="14.25" customHeight="1">
      <c r="A1670" s="4" t="s">
        <v>4692</v>
      </c>
      <c r="B1670" s="4" t="s">
        <v>4693</v>
      </c>
      <c r="C1670" s="5" t="s">
        <v>4694</v>
      </c>
      <c r="D1670" s="5">
        <v>12</v>
      </c>
      <c r="E1670" s="5" t="s">
        <v>19</v>
      </c>
      <c r="F1670" s="5" t="s">
        <v>20</v>
      </c>
      <c r="G1670" s="5">
        <v>2009</v>
      </c>
      <c r="H1670" s="5" t="s">
        <v>15</v>
      </c>
      <c r="I1670" s="4" t="s">
        <v>4695</v>
      </c>
      <c r="J1670" s="4" t="s">
        <v>17</v>
      </c>
    </row>
    <row r="1671" spans="1:10" s="3" customFormat="1" ht="14.25" customHeight="1">
      <c r="A1671" s="4" t="s">
        <v>4711</v>
      </c>
      <c r="B1671" s="4" t="s">
        <v>4712</v>
      </c>
      <c r="C1671" s="5" t="s">
        <v>4713</v>
      </c>
      <c r="D1671" s="5">
        <v>4</v>
      </c>
      <c r="E1671" s="5" t="s">
        <v>19</v>
      </c>
      <c r="F1671" s="5" t="s">
        <v>20</v>
      </c>
      <c r="G1671" s="5">
        <v>2019</v>
      </c>
      <c r="H1671" s="5">
        <v>2022</v>
      </c>
      <c r="I1671" s="4" t="s">
        <v>4714</v>
      </c>
      <c r="J1671" s="4" t="s">
        <v>22</v>
      </c>
    </row>
    <row r="1672" spans="1:10" s="3" customFormat="1" ht="14.25" customHeight="1">
      <c r="A1672" s="4" t="s">
        <v>4715</v>
      </c>
      <c r="B1672" s="4" t="s">
        <v>4716</v>
      </c>
      <c r="C1672" s="5" t="s">
        <v>4717</v>
      </c>
      <c r="D1672" s="5">
        <v>12</v>
      </c>
      <c r="E1672" s="5" t="s">
        <v>19</v>
      </c>
      <c r="F1672" s="5" t="s">
        <v>20</v>
      </c>
      <c r="G1672" s="5">
        <v>2017</v>
      </c>
      <c r="H1672" s="5" t="s">
        <v>15</v>
      </c>
      <c r="I1672" s="4" t="s">
        <v>4718</v>
      </c>
      <c r="J1672" s="4" t="s">
        <v>17</v>
      </c>
    </row>
    <row r="1673" spans="1:10" s="3" customFormat="1" ht="14.25" customHeight="1">
      <c r="A1673" s="4" t="s">
        <v>4719</v>
      </c>
      <c r="B1673" s="4" t="s">
        <v>4720</v>
      </c>
      <c r="C1673" s="5" t="s">
        <v>4721</v>
      </c>
      <c r="D1673" s="5">
        <v>12</v>
      </c>
      <c r="E1673" s="5" t="s">
        <v>19</v>
      </c>
      <c r="F1673" s="5" t="s">
        <v>20</v>
      </c>
      <c r="G1673" s="5" t="s">
        <v>8257</v>
      </c>
      <c r="H1673" s="5"/>
      <c r="I1673" s="4" t="s">
        <v>4722</v>
      </c>
      <c r="J1673" s="4" t="s">
        <v>17</v>
      </c>
    </row>
    <row r="1674" spans="1:10" s="3" customFormat="1" ht="14.25" customHeight="1">
      <c r="A1674" s="4" t="s">
        <v>4723</v>
      </c>
      <c r="B1674" s="4" t="s">
        <v>4724</v>
      </c>
      <c r="C1674" s="5" t="s">
        <v>15</v>
      </c>
      <c r="D1674" s="5">
        <v>12</v>
      </c>
      <c r="E1674" s="5" t="s">
        <v>19</v>
      </c>
      <c r="F1674" s="5" t="s">
        <v>20</v>
      </c>
      <c r="G1674" s="5">
        <v>2008</v>
      </c>
      <c r="H1674" s="5" t="s">
        <v>15</v>
      </c>
      <c r="I1674" s="4" t="s">
        <v>4725</v>
      </c>
      <c r="J1674" s="4" t="s">
        <v>17</v>
      </c>
    </row>
    <row r="1675" spans="1:10" s="3" customFormat="1" ht="14.25" customHeight="1">
      <c r="A1675" s="4" t="s">
        <v>4726</v>
      </c>
      <c r="B1675" s="4" t="s">
        <v>4727</v>
      </c>
      <c r="C1675" s="5" t="s">
        <v>15</v>
      </c>
      <c r="D1675" s="5">
        <v>52</v>
      </c>
      <c r="E1675" s="5" t="s">
        <v>19</v>
      </c>
      <c r="F1675" s="5" t="s">
        <v>20</v>
      </c>
      <c r="G1675" s="5">
        <v>1997</v>
      </c>
      <c r="H1675" s="5">
        <v>2020</v>
      </c>
      <c r="I1675" s="4" t="s">
        <v>4728</v>
      </c>
      <c r="J1675" s="4" t="s">
        <v>22</v>
      </c>
    </row>
    <row r="1676" spans="1:10" s="3" customFormat="1" ht="14.25" customHeight="1">
      <c r="A1676" s="4" t="s">
        <v>4729</v>
      </c>
      <c r="B1676" s="4" t="s">
        <v>4730</v>
      </c>
      <c r="C1676" s="5" t="s">
        <v>4731</v>
      </c>
      <c r="D1676" s="5">
        <v>6</v>
      </c>
      <c r="E1676" s="5" t="s">
        <v>19</v>
      </c>
      <c r="F1676" s="5" t="s">
        <v>20</v>
      </c>
      <c r="G1676" s="5">
        <v>2010</v>
      </c>
      <c r="H1676" s="5"/>
      <c r="I1676" s="4" t="s">
        <v>4732</v>
      </c>
      <c r="J1676" s="4" t="s">
        <v>17</v>
      </c>
    </row>
    <row r="1677" spans="1:10" s="3" customFormat="1" ht="14.25" customHeight="1">
      <c r="A1677" s="7" t="s">
        <v>6344</v>
      </c>
      <c r="B1677" s="7" t="s">
        <v>6345</v>
      </c>
      <c r="C1677" s="6" t="s">
        <v>6346</v>
      </c>
      <c r="D1677" s="6">
        <v>6</v>
      </c>
      <c r="E1677" s="6" t="s">
        <v>19</v>
      </c>
      <c r="F1677" s="5" t="s">
        <v>20</v>
      </c>
      <c r="G1677" s="6">
        <v>2020</v>
      </c>
      <c r="H1677" s="6"/>
      <c r="I1677" s="7" t="s">
        <v>6347</v>
      </c>
      <c r="J1677" s="35" t="s">
        <v>17</v>
      </c>
    </row>
    <row r="1678" spans="1:10" s="3" customFormat="1" ht="14.25" customHeight="1">
      <c r="A1678" s="4" t="s">
        <v>4733</v>
      </c>
      <c r="B1678" s="4" t="s">
        <v>4734</v>
      </c>
      <c r="C1678" s="5" t="s">
        <v>4735</v>
      </c>
      <c r="D1678" s="5">
        <v>6</v>
      </c>
      <c r="E1678" s="5" t="s">
        <v>19</v>
      </c>
      <c r="F1678" s="5" t="s">
        <v>20</v>
      </c>
      <c r="G1678" s="5">
        <v>2015</v>
      </c>
      <c r="H1678" s="5" t="s">
        <v>15</v>
      </c>
      <c r="I1678" s="4" t="s">
        <v>4736</v>
      </c>
      <c r="J1678" s="4" t="s">
        <v>17</v>
      </c>
    </row>
    <row r="1679" spans="1:10" s="3" customFormat="1" ht="14.25" customHeight="1">
      <c r="A1679" s="7" t="s">
        <v>7459</v>
      </c>
      <c r="B1679" s="7" t="s">
        <v>7460</v>
      </c>
      <c r="C1679" s="7" t="s">
        <v>7461</v>
      </c>
      <c r="D1679" s="6">
        <v>12</v>
      </c>
      <c r="E1679" s="6" t="s">
        <v>19</v>
      </c>
      <c r="F1679" s="5" t="s">
        <v>20</v>
      </c>
      <c r="G1679" s="6">
        <v>2022</v>
      </c>
      <c r="H1679" s="6"/>
      <c r="I1679" s="7" t="s">
        <v>7462</v>
      </c>
      <c r="J1679" s="7" t="s">
        <v>17</v>
      </c>
    </row>
    <row r="1680" spans="1:10" s="3" customFormat="1" ht="14.25" customHeight="1">
      <c r="A1680" s="7" t="s">
        <v>7414</v>
      </c>
      <c r="B1680" s="7" t="s">
        <v>7415</v>
      </c>
      <c r="C1680" s="6" t="s">
        <v>7416</v>
      </c>
      <c r="D1680" s="6">
        <v>4</v>
      </c>
      <c r="E1680" s="6" t="s">
        <v>19</v>
      </c>
      <c r="F1680" s="5" t="s">
        <v>20</v>
      </c>
      <c r="G1680" s="6">
        <v>2022</v>
      </c>
      <c r="H1680" s="11"/>
      <c r="I1680" s="7" t="s">
        <v>7417</v>
      </c>
      <c r="J1680" s="7" t="s">
        <v>17</v>
      </c>
    </row>
    <row r="1681" spans="1:10" s="3" customFormat="1" ht="14.25" customHeight="1">
      <c r="A1681" s="4" t="s">
        <v>4737</v>
      </c>
      <c r="B1681" s="4" t="s">
        <v>4738</v>
      </c>
      <c r="C1681" s="5" t="s">
        <v>4739</v>
      </c>
      <c r="D1681" s="5">
        <v>6</v>
      </c>
      <c r="E1681" s="5" t="s">
        <v>19</v>
      </c>
      <c r="F1681" s="5" t="s">
        <v>20</v>
      </c>
      <c r="G1681" s="5">
        <v>2006</v>
      </c>
      <c r="H1681" s="5">
        <v>2021</v>
      </c>
      <c r="I1681" s="4" t="s">
        <v>4740</v>
      </c>
      <c r="J1681" s="4" t="s">
        <v>106</v>
      </c>
    </row>
    <row r="1682" spans="1:10" s="3" customFormat="1" ht="14.25" customHeight="1">
      <c r="A1682" s="4" t="s">
        <v>4741</v>
      </c>
      <c r="B1682" s="4" t="s">
        <v>4742</v>
      </c>
      <c r="C1682" s="5" t="s">
        <v>4743</v>
      </c>
      <c r="D1682" s="5">
        <v>4</v>
      </c>
      <c r="E1682" s="5" t="s">
        <v>19</v>
      </c>
      <c r="F1682" s="5" t="s">
        <v>62</v>
      </c>
      <c r="G1682" s="5">
        <v>2016</v>
      </c>
      <c r="H1682" s="5" t="s">
        <v>15</v>
      </c>
      <c r="I1682" s="4" t="s">
        <v>4744</v>
      </c>
      <c r="J1682" s="4" t="s">
        <v>17</v>
      </c>
    </row>
    <row r="1683" spans="1:10" s="3" customFormat="1" ht="14.25" customHeight="1">
      <c r="A1683" s="4" t="s">
        <v>4745</v>
      </c>
      <c r="B1683" s="4" t="s">
        <v>4746</v>
      </c>
      <c r="C1683" s="5" t="s">
        <v>4747</v>
      </c>
      <c r="D1683" s="5">
        <v>4</v>
      </c>
      <c r="E1683" s="5" t="s">
        <v>19</v>
      </c>
      <c r="F1683" s="5" t="s">
        <v>20</v>
      </c>
      <c r="G1683" s="5">
        <v>2016</v>
      </c>
      <c r="H1683" s="5"/>
      <c r="I1683" s="4" t="s">
        <v>4748</v>
      </c>
      <c r="J1683" s="4" t="s">
        <v>17</v>
      </c>
    </row>
    <row r="1684" spans="1:10" s="3" customFormat="1" ht="14.25" customHeight="1">
      <c r="A1684" s="7" t="s">
        <v>6348</v>
      </c>
      <c r="B1684" s="7" t="s">
        <v>6349</v>
      </c>
      <c r="C1684" s="6" t="s">
        <v>6350</v>
      </c>
      <c r="D1684" s="6">
        <v>12</v>
      </c>
      <c r="E1684" s="6" t="s">
        <v>19</v>
      </c>
      <c r="F1684" s="5" t="s">
        <v>20</v>
      </c>
      <c r="G1684" s="6">
        <v>2019</v>
      </c>
      <c r="H1684" s="6"/>
      <c r="I1684" s="7" t="s">
        <v>6351</v>
      </c>
      <c r="J1684" s="35" t="s">
        <v>17</v>
      </c>
    </row>
    <row r="1685" spans="1:10" s="3" customFormat="1" ht="14.25" customHeight="1">
      <c r="A1685" s="4" t="s">
        <v>4749</v>
      </c>
      <c r="B1685" s="4" t="s">
        <v>4750</v>
      </c>
      <c r="C1685" s="5" t="s">
        <v>4751</v>
      </c>
      <c r="D1685" s="5">
        <v>6</v>
      </c>
      <c r="E1685" s="5" t="s">
        <v>19</v>
      </c>
      <c r="F1685" s="5" t="s">
        <v>62</v>
      </c>
      <c r="G1685" s="5">
        <v>2003</v>
      </c>
      <c r="H1685" s="5">
        <v>2021</v>
      </c>
      <c r="I1685" s="4" t="s">
        <v>4752</v>
      </c>
      <c r="J1685" s="4" t="s">
        <v>106</v>
      </c>
    </row>
    <row r="1686" spans="1:10" s="3" customFormat="1" ht="14.25" customHeight="1">
      <c r="A1686" s="7" t="s">
        <v>6105</v>
      </c>
      <c r="B1686" s="7" t="s">
        <v>6106</v>
      </c>
      <c r="C1686" s="6" t="s">
        <v>6107</v>
      </c>
      <c r="D1686" s="5">
        <v>6</v>
      </c>
      <c r="E1686" s="5" t="s">
        <v>19</v>
      </c>
      <c r="F1686" s="5" t="s">
        <v>20</v>
      </c>
      <c r="G1686" s="5">
        <v>2013</v>
      </c>
      <c r="H1686" s="5" t="s">
        <v>15</v>
      </c>
      <c r="I1686" s="4" t="s">
        <v>3838</v>
      </c>
      <c r="J1686" s="4" t="s">
        <v>6108</v>
      </c>
    </row>
    <row r="1687" spans="1:10" s="3" customFormat="1" ht="14.25" customHeight="1">
      <c r="A1687" s="4" t="s">
        <v>4753</v>
      </c>
      <c r="B1687" s="4" t="s">
        <v>4754</v>
      </c>
      <c r="C1687" s="5" t="s">
        <v>4755</v>
      </c>
      <c r="D1687" s="5">
        <v>6</v>
      </c>
      <c r="E1687" s="5" t="s">
        <v>19</v>
      </c>
      <c r="F1687" s="5" t="s">
        <v>62</v>
      </c>
      <c r="G1687" s="5">
        <v>2013</v>
      </c>
      <c r="H1687" s="5">
        <v>2021</v>
      </c>
      <c r="I1687" s="4" t="s">
        <v>4756</v>
      </c>
      <c r="J1687" s="4" t="s">
        <v>106</v>
      </c>
    </row>
    <row r="1688" spans="1:10" s="3" customFormat="1" ht="14.25" customHeight="1">
      <c r="A1688" s="4" t="s">
        <v>4757</v>
      </c>
      <c r="B1688" s="4" t="s">
        <v>4758</v>
      </c>
      <c r="C1688" s="5" t="s">
        <v>12</v>
      </c>
      <c r="D1688" s="5">
        <v>6</v>
      </c>
      <c r="E1688" s="5" t="s">
        <v>19</v>
      </c>
      <c r="F1688" s="5" t="s">
        <v>20</v>
      </c>
      <c r="G1688" s="5">
        <v>2013</v>
      </c>
      <c r="H1688" s="5" t="s">
        <v>15</v>
      </c>
      <c r="I1688" s="4" t="s">
        <v>4759</v>
      </c>
      <c r="J1688" s="4" t="s">
        <v>17</v>
      </c>
    </row>
    <row r="1689" spans="1:10" s="3" customFormat="1" ht="14.25" customHeight="1">
      <c r="A1689" s="18" t="s">
        <v>7828</v>
      </c>
      <c r="B1689" s="18" t="s">
        <v>7829</v>
      </c>
      <c r="C1689" s="18" t="s">
        <v>7830</v>
      </c>
      <c r="D1689" s="6">
        <v>6</v>
      </c>
      <c r="E1689" s="6" t="s">
        <v>19</v>
      </c>
      <c r="F1689" s="5" t="s">
        <v>20</v>
      </c>
      <c r="G1689" s="6">
        <v>2022</v>
      </c>
      <c r="H1689" s="6"/>
      <c r="I1689" s="18" t="s">
        <v>7831</v>
      </c>
      <c r="J1689" s="18" t="s">
        <v>17</v>
      </c>
    </row>
    <row r="1690" spans="1:10" s="3" customFormat="1" ht="14.25" customHeight="1">
      <c r="A1690" s="4" t="s">
        <v>4760</v>
      </c>
      <c r="B1690" s="4" t="s">
        <v>4761</v>
      </c>
      <c r="C1690" s="5" t="s">
        <v>4762</v>
      </c>
      <c r="D1690" s="5">
        <v>6</v>
      </c>
      <c r="E1690" s="5" t="s">
        <v>19</v>
      </c>
      <c r="F1690" s="5" t="s">
        <v>62</v>
      </c>
      <c r="G1690" s="5">
        <v>2013</v>
      </c>
      <c r="H1690" s="5">
        <v>2021</v>
      </c>
      <c r="I1690" s="4" t="s">
        <v>4763</v>
      </c>
      <c r="J1690" s="4" t="s">
        <v>106</v>
      </c>
    </row>
    <row r="1691" spans="1:11" ht="14.25" customHeight="1">
      <c r="A1691" s="4" t="s">
        <v>4764</v>
      </c>
      <c r="B1691" s="4" t="s">
        <v>4765</v>
      </c>
      <c r="C1691" s="5" t="s">
        <v>4766</v>
      </c>
      <c r="D1691" s="5">
        <v>12</v>
      </c>
      <c r="E1691" s="5" t="s">
        <v>19</v>
      </c>
      <c r="F1691" s="5" t="s">
        <v>62</v>
      </c>
      <c r="G1691" s="5">
        <v>2016</v>
      </c>
      <c r="H1691" s="5" t="s">
        <v>15</v>
      </c>
      <c r="I1691" s="4" t="s">
        <v>4767</v>
      </c>
      <c r="J1691" s="4" t="s">
        <v>17</v>
      </c>
      <c r="K1691" s="3"/>
    </row>
    <row r="1692" spans="1:11" ht="14.25" customHeight="1">
      <c r="A1692" s="7" t="s">
        <v>6467</v>
      </c>
      <c r="B1692" s="7" t="s">
        <v>6468</v>
      </c>
      <c r="C1692" s="7" t="s">
        <v>6469</v>
      </c>
      <c r="D1692" s="6">
        <v>4</v>
      </c>
      <c r="E1692" s="6" t="s">
        <v>19</v>
      </c>
      <c r="F1692" s="6" t="s">
        <v>6511</v>
      </c>
      <c r="G1692" s="6">
        <v>2019</v>
      </c>
      <c r="H1692" s="6"/>
      <c r="I1692" s="7" t="s">
        <v>6470</v>
      </c>
      <c r="J1692" s="7" t="s">
        <v>17</v>
      </c>
      <c r="K1692" s="3"/>
    </row>
    <row r="1693" spans="1:11" ht="14.25" customHeight="1">
      <c r="A1693" s="4" t="s">
        <v>4768</v>
      </c>
      <c r="B1693" s="4" t="s">
        <v>4769</v>
      </c>
      <c r="C1693" s="6" t="s">
        <v>7965</v>
      </c>
      <c r="D1693" s="5">
        <v>6</v>
      </c>
      <c r="E1693" s="5" t="s">
        <v>19</v>
      </c>
      <c r="F1693" s="5" t="s">
        <v>20</v>
      </c>
      <c r="G1693" s="5">
        <v>2011</v>
      </c>
      <c r="H1693" s="5" t="s">
        <v>15</v>
      </c>
      <c r="I1693" s="4" t="s">
        <v>4770</v>
      </c>
      <c r="J1693" s="4" t="s">
        <v>17</v>
      </c>
      <c r="K1693" s="3"/>
    </row>
    <row r="1694" spans="1:11" ht="14.25" customHeight="1">
      <c r="A1694" s="4" t="s">
        <v>4771</v>
      </c>
      <c r="B1694" s="4" t="s">
        <v>4772</v>
      </c>
      <c r="C1694" s="5" t="s">
        <v>12</v>
      </c>
      <c r="D1694" s="5">
        <v>6</v>
      </c>
      <c r="E1694" s="5" t="s">
        <v>19</v>
      </c>
      <c r="F1694" s="5" t="s">
        <v>2807</v>
      </c>
      <c r="G1694" s="5">
        <v>2007</v>
      </c>
      <c r="H1694" s="5" t="s">
        <v>15</v>
      </c>
      <c r="I1694" s="4" t="s">
        <v>4773</v>
      </c>
      <c r="J1694" s="4" t="s">
        <v>17</v>
      </c>
      <c r="K1694" s="3"/>
    </row>
    <row r="1695" spans="1:11" ht="14.25" customHeight="1">
      <c r="A1695" s="4" t="s">
        <v>4774</v>
      </c>
      <c r="B1695" s="4" t="s">
        <v>4775</v>
      </c>
      <c r="C1695" s="5" t="s">
        <v>15</v>
      </c>
      <c r="D1695" s="5">
        <v>12</v>
      </c>
      <c r="E1695" s="5" t="s">
        <v>19</v>
      </c>
      <c r="F1695" s="5" t="s">
        <v>20</v>
      </c>
      <c r="G1695" s="5">
        <v>2004</v>
      </c>
      <c r="H1695" s="5" t="s">
        <v>15</v>
      </c>
      <c r="I1695" s="4" t="s">
        <v>4776</v>
      </c>
      <c r="J1695" s="4" t="s">
        <v>17</v>
      </c>
      <c r="K1695" s="3"/>
    </row>
    <row r="1696" spans="1:11" ht="14.25" customHeight="1">
      <c r="A1696" s="7" t="s">
        <v>7463</v>
      </c>
      <c r="B1696" s="7" t="s">
        <v>7464</v>
      </c>
      <c r="C1696" s="7" t="s">
        <v>12</v>
      </c>
      <c r="D1696" s="6">
        <v>4</v>
      </c>
      <c r="E1696" s="6" t="s">
        <v>19</v>
      </c>
      <c r="F1696" s="5" t="s">
        <v>20</v>
      </c>
      <c r="G1696" s="6">
        <v>2022</v>
      </c>
      <c r="H1696" s="6"/>
      <c r="I1696" s="7" t="s">
        <v>7465</v>
      </c>
      <c r="J1696" s="7" t="s">
        <v>17</v>
      </c>
      <c r="K1696" s="3"/>
    </row>
    <row r="1697" spans="1:11" ht="14.25" customHeight="1">
      <c r="A1697" s="4" t="s">
        <v>4777</v>
      </c>
      <c r="B1697" s="4" t="s">
        <v>4778</v>
      </c>
      <c r="C1697" s="5" t="s">
        <v>4779</v>
      </c>
      <c r="D1697" s="5">
        <v>12</v>
      </c>
      <c r="E1697" s="5" t="s">
        <v>19</v>
      </c>
      <c r="F1697" s="5" t="s">
        <v>20</v>
      </c>
      <c r="G1697" s="5">
        <v>2007</v>
      </c>
      <c r="H1697" s="5">
        <v>2019</v>
      </c>
      <c r="I1697" s="4" t="s">
        <v>4780</v>
      </c>
      <c r="J1697" s="4" t="s">
        <v>44</v>
      </c>
      <c r="K1697" s="3"/>
    </row>
    <row r="1698" spans="1:11" ht="14.25" customHeight="1">
      <c r="A1698" s="4" t="s">
        <v>4781</v>
      </c>
      <c r="B1698" s="4" t="s">
        <v>4782</v>
      </c>
      <c r="C1698" s="5" t="s">
        <v>15</v>
      </c>
      <c r="D1698" s="5">
        <v>48</v>
      </c>
      <c r="E1698" s="5" t="s">
        <v>19</v>
      </c>
      <c r="F1698" s="5" t="s">
        <v>20</v>
      </c>
      <c r="G1698" s="5">
        <v>2002</v>
      </c>
      <c r="H1698" s="5">
        <v>2010</v>
      </c>
      <c r="I1698" s="4" t="s">
        <v>4783</v>
      </c>
      <c r="J1698" s="4" t="s">
        <v>44</v>
      </c>
      <c r="K1698" s="3"/>
    </row>
    <row r="1699" spans="1:11" ht="14.25" customHeight="1">
      <c r="A1699" s="4" t="s">
        <v>4784</v>
      </c>
      <c r="B1699" s="4" t="s">
        <v>4785</v>
      </c>
      <c r="C1699" s="5" t="s">
        <v>4786</v>
      </c>
      <c r="D1699" s="5">
        <v>6</v>
      </c>
      <c r="E1699" s="5" t="s">
        <v>19</v>
      </c>
      <c r="F1699" s="5" t="s">
        <v>20</v>
      </c>
      <c r="G1699" s="5">
        <v>2003</v>
      </c>
      <c r="H1699" s="5" t="s">
        <v>15</v>
      </c>
      <c r="I1699" s="4" t="s">
        <v>4787</v>
      </c>
      <c r="J1699" s="4" t="s">
        <v>17</v>
      </c>
      <c r="K1699" s="3"/>
    </row>
    <row r="1700" spans="1:11" ht="14.25" customHeight="1">
      <c r="A1700" s="4" t="s">
        <v>4788</v>
      </c>
      <c r="B1700" s="4" t="s">
        <v>4789</v>
      </c>
      <c r="C1700" s="5" t="s">
        <v>15</v>
      </c>
      <c r="D1700" s="5" t="s">
        <v>1338</v>
      </c>
      <c r="E1700" s="5" t="s">
        <v>19</v>
      </c>
      <c r="F1700" s="5" t="s">
        <v>20</v>
      </c>
      <c r="G1700" s="5">
        <v>2002</v>
      </c>
      <c r="H1700" s="5">
        <v>2007</v>
      </c>
      <c r="I1700" s="4" t="s">
        <v>4790</v>
      </c>
      <c r="J1700" s="4" t="s">
        <v>22</v>
      </c>
      <c r="K1700" s="3"/>
    </row>
    <row r="1701" spans="1:11" ht="14.25" customHeight="1">
      <c r="A1701" s="7" t="s">
        <v>6559</v>
      </c>
      <c r="B1701" s="7" t="s">
        <v>6560</v>
      </c>
      <c r="C1701" s="6" t="s">
        <v>6561</v>
      </c>
      <c r="D1701" s="6">
        <v>4</v>
      </c>
      <c r="E1701" s="6" t="s">
        <v>19</v>
      </c>
      <c r="F1701" s="5" t="s">
        <v>20</v>
      </c>
      <c r="G1701" s="6">
        <v>2020</v>
      </c>
      <c r="H1701" s="6"/>
      <c r="I1701" s="7" t="s">
        <v>6562</v>
      </c>
      <c r="J1701" s="7" t="s">
        <v>17</v>
      </c>
      <c r="K1701" s="3"/>
    </row>
    <row r="1702" spans="1:11" ht="14.25" customHeight="1">
      <c r="A1702" s="7" t="s">
        <v>6661</v>
      </c>
      <c r="B1702" s="7" t="s">
        <v>6662</v>
      </c>
      <c r="C1702" s="6" t="s">
        <v>6663</v>
      </c>
      <c r="D1702" s="6">
        <v>4</v>
      </c>
      <c r="E1702" s="6" t="s">
        <v>19</v>
      </c>
      <c r="F1702" s="5" t="s">
        <v>20</v>
      </c>
      <c r="G1702" s="6">
        <v>2020</v>
      </c>
      <c r="H1702" s="6"/>
      <c r="I1702" s="7" t="s">
        <v>6664</v>
      </c>
      <c r="J1702" s="7" t="s">
        <v>17</v>
      </c>
      <c r="K1702" s="3"/>
    </row>
    <row r="1703" spans="1:11" ht="14.25" customHeight="1">
      <c r="A1703" s="4" t="s">
        <v>4791</v>
      </c>
      <c r="B1703" s="4" t="s">
        <v>4792</v>
      </c>
      <c r="C1703" s="5" t="s">
        <v>4793</v>
      </c>
      <c r="D1703" s="5">
        <v>4</v>
      </c>
      <c r="E1703" s="5" t="s">
        <v>19</v>
      </c>
      <c r="F1703" s="5" t="s">
        <v>20</v>
      </c>
      <c r="G1703" s="5">
        <v>2018</v>
      </c>
      <c r="H1703" s="5" t="s">
        <v>15</v>
      </c>
      <c r="I1703" s="4" t="s">
        <v>4794</v>
      </c>
      <c r="J1703" s="4" t="s">
        <v>17</v>
      </c>
      <c r="K1703" s="3"/>
    </row>
    <row r="1704" spans="1:11" ht="14.25" customHeight="1">
      <c r="A1704" s="4" t="s">
        <v>4795</v>
      </c>
      <c r="B1704" s="4" t="s">
        <v>4796</v>
      </c>
      <c r="C1704" s="5" t="s">
        <v>4797</v>
      </c>
      <c r="D1704" s="5">
        <v>4</v>
      </c>
      <c r="E1704" s="5" t="s">
        <v>19</v>
      </c>
      <c r="F1704" s="5" t="s">
        <v>20</v>
      </c>
      <c r="G1704" s="5">
        <v>2017</v>
      </c>
      <c r="H1704" s="5" t="s">
        <v>15</v>
      </c>
      <c r="I1704" s="4" t="s">
        <v>4798</v>
      </c>
      <c r="J1704" s="4" t="s">
        <v>17</v>
      </c>
      <c r="K1704" s="3"/>
    </row>
    <row r="1705" spans="1:11" ht="14.25" customHeight="1">
      <c r="A1705" s="18" t="s">
        <v>8493</v>
      </c>
      <c r="B1705" s="18" t="s">
        <v>8494</v>
      </c>
      <c r="C1705" s="6" t="s">
        <v>8495</v>
      </c>
      <c r="D1705" s="6">
        <v>6</v>
      </c>
      <c r="E1705" s="6" t="s">
        <v>19</v>
      </c>
      <c r="F1705" s="5" t="s">
        <v>20</v>
      </c>
      <c r="G1705" s="6">
        <v>2023</v>
      </c>
      <c r="H1705" s="10"/>
      <c r="I1705" s="18" t="s">
        <v>8496</v>
      </c>
      <c r="J1705" s="18" t="s">
        <v>17</v>
      </c>
      <c r="K1705" s="3"/>
    </row>
    <row r="1706" spans="1:11" ht="14.25" customHeight="1">
      <c r="A1706" s="4" t="s">
        <v>4799</v>
      </c>
      <c r="B1706" s="4" t="s">
        <v>4800</v>
      </c>
      <c r="C1706" s="5" t="s">
        <v>12</v>
      </c>
      <c r="D1706" s="5">
        <v>4</v>
      </c>
      <c r="E1706" s="5" t="s">
        <v>19</v>
      </c>
      <c r="F1706" s="5" t="s">
        <v>20</v>
      </c>
      <c r="G1706" s="5">
        <v>2011</v>
      </c>
      <c r="H1706" s="5">
        <v>2016</v>
      </c>
      <c r="I1706" s="4" t="s">
        <v>4801</v>
      </c>
      <c r="J1706" s="4" t="s">
        <v>22</v>
      </c>
      <c r="K1706" s="3"/>
    </row>
    <row r="1707" spans="1:11" ht="14.25" customHeight="1">
      <c r="A1707" s="4" t="s">
        <v>4802</v>
      </c>
      <c r="B1707" s="4" t="s">
        <v>4803</v>
      </c>
      <c r="C1707" s="5" t="s">
        <v>4806</v>
      </c>
      <c r="D1707" s="5">
        <v>4</v>
      </c>
      <c r="E1707" s="5" t="s">
        <v>19</v>
      </c>
      <c r="F1707" s="5" t="s">
        <v>2003</v>
      </c>
      <c r="G1707" s="5">
        <v>1958</v>
      </c>
      <c r="H1707" s="5" t="s">
        <v>15</v>
      </c>
      <c r="I1707" s="4" t="s">
        <v>4807</v>
      </c>
      <c r="J1707" s="4" t="s">
        <v>17</v>
      </c>
      <c r="K1707" s="3"/>
    </row>
    <row r="1708" spans="1:11" ht="14.25" customHeight="1">
      <c r="A1708" s="4" t="s">
        <v>4802</v>
      </c>
      <c r="B1708" s="4" t="s">
        <v>4803</v>
      </c>
      <c r="C1708" s="5" t="s">
        <v>4804</v>
      </c>
      <c r="D1708" s="5">
        <v>4</v>
      </c>
      <c r="E1708" s="5" t="s">
        <v>19</v>
      </c>
      <c r="F1708" s="5" t="s">
        <v>62</v>
      </c>
      <c r="G1708" s="5">
        <v>2000</v>
      </c>
      <c r="H1708" s="5" t="s">
        <v>15</v>
      </c>
      <c r="I1708" s="4" t="s">
        <v>4805</v>
      </c>
      <c r="J1708" s="4" t="s">
        <v>17</v>
      </c>
      <c r="K1708" s="3"/>
    </row>
    <row r="1709" spans="1:11" ht="14.25" customHeight="1">
      <c r="A1709" s="4" t="s">
        <v>4808</v>
      </c>
      <c r="B1709" s="4" t="s">
        <v>4809</v>
      </c>
      <c r="C1709" s="5" t="s">
        <v>12</v>
      </c>
      <c r="D1709" s="5">
        <v>12</v>
      </c>
      <c r="E1709" s="5" t="s">
        <v>19</v>
      </c>
      <c r="F1709" s="5" t="s">
        <v>4810</v>
      </c>
      <c r="G1709" s="5">
        <v>2014</v>
      </c>
      <c r="H1709" s="5">
        <v>2016</v>
      </c>
      <c r="I1709" s="4" t="s">
        <v>4811</v>
      </c>
      <c r="J1709" s="4" t="s">
        <v>22</v>
      </c>
      <c r="K1709" s="3"/>
    </row>
    <row r="1710" spans="1:11" ht="14.25" customHeight="1">
      <c r="A1710" s="4" t="s">
        <v>4812</v>
      </c>
      <c r="B1710" s="4" t="s">
        <v>4813</v>
      </c>
      <c r="C1710" s="5" t="s">
        <v>4814</v>
      </c>
      <c r="D1710" s="5">
        <v>6</v>
      </c>
      <c r="E1710" s="5" t="s">
        <v>19</v>
      </c>
      <c r="F1710" s="5" t="s">
        <v>20</v>
      </c>
      <c r="G1710" s="5">
        <v>2000</v>
      </c>
      <c r="H1710" s="5" t="s">
        <v>15</v>
      </c>
      <c r="I1710" s="4" t="s">
        <v>4815</v>
      </c>
      <c r="J1710" s="4" t="s">
        <v>17</v>
      </c>
      <c r="K1710" s="3"/>
    </row>
    <row r="1711" spans="1:11" ht="14.25" customHeight="1">
      <c r="A1711" s="18" t="s">
        <v>7713</v>
      </c>
      <c r="B1711" s="18" t="s">
        <v>7714</v>
      </c>
      <c r="C1711" s="18" t="s">
        <v>12</v>
      </c>
      <c r="D1711" s="6">
        <v>6</v>
      </c>
      <c r="E1711" s="6" t="s">
        <v>19</v>
      </c>
      <c r="F1711" s="5" t="s">
        <v>20</v>
      </c>
      <c r="G1711" s="6">
        <v>2023</v>
      </c>
      <c r="H1711" s="5" t="s">
        <v>15</v>
      </c>
      <c r="I1711" s="18" t="s">
        <v>7715</v>
      </c>
      <c r="J1711" s="18" t="s">
        <v>17</v>
      </c>
      <c r="K1711" s="3"/>
    </row>
    <row r="1712" spans="1:11" ht="14.25" customHeight="1">
      <c r="A1712" s="4" t="s">
        <v>4816</v>
      </c>
      <c r="B1712" s="4" t="s">
        <v>4817</v>
      </c>
      <c r="C1712" s="5" t="s">
        <v>4818</v>
      </c>
      <c r="D1712" s="5">
        <v>6</v>
      </c>
      <c r="E1712" s="5" t="s">
        <v>19</v>
      </c>
      <c r="F1712" s="5" t="s">
        <v>20</v>
      </c>
      <c r="G1712" s="5">
        <v>1999</v>
      </c>
      <c r="H1712" s="5" t="s">
        <v>15</v>
      </c>
      <c r="I1712" s="4" t="s">
        <v>4819</v>
      </c>
      <c r="J1712" s="4" t="s">
        <v>17</v>
      </c>
      <c r="K1712" s="3"/>
    </row>
    <row r="1713" spans="1:11" ht="14.25" customHeight="1">
      <c r="A1713" s="4" t="s">
        <v>4820</v>
      </c>
      <c r="B1713" s="4" t="s">
        <v>4821</v>
      </c>
      <c r="C1713" s="5" t="s">
        <v>4822</v>
      </c>
      <c r="D1713" s="5">
        <v>50</v>
      </c>
      <c r="E1713" s="5" t="s">
        <v>19</v>
      </c>
      <c r="F1713" s="5" t="s">
        <v>20</v>
      </c>
      <c r="G1713" s="5">
        <v>2009</v>
      </c>
      <c r="H1713" s="5">
        <v>2010</v>
      </c>
      <c r="I1713" s="4" t="s">
        <v>4823</v>
      </c>
      <c r="J1713" s="4" t="s">
        <v>44</v>
      </c>
      <c r="K1713" s="3"/>
    </row>
    <row r="1714" spans="1:11" ht="14.25" customHeight="1">
      <c r="A1714" s="4" t="s">
        <v>4830</v>
      </c>
      <c r="B1714" s="4" t="s">
        <v>4831</v>
      </c>
      <c r="C1714" s="5" t="s">
        <v>4832</v>
      </c>
      <c r="D1714" s="5">
        <v>2</v>
      </c>
      <c r="E1714" s="5" t="s">
        <v>19</v>
      </c>
      <c r="F1714" s="5" t="s">
        <v>560</v>
      </c>
      <c r="G1714" s="5">
        <v>2003</v>
      </c>
      <c r="H1714" s="5">
        <v>2011</v>
      </c>
      <c r="I1714" s="4" t="s">
        <v>4833</v>
      </c>
      <c r="J1714" s="4" t="s">
        <v>44</v>
      </c>
      <c r="K1714" s="3"/>
    </row>
    <row r="1715" spans="1:11" ht="14.25" customHeight="1">
      <c r="A1715" s="4" t="s">
        <v>4834</v>
      </c>
      <c r="B1715" s="4" t="s">
        <v>4835</v>
      </c>
      <c r="C1715" s="5" t="s">
        <v>15</v>
      </c>
      <c r="D1715" s="5">
        <v>52</v>
      </c>
      <c r="E1715" s="5" t="s">
        <v>19</v>
      </c>
      <c r="F1715" s="5" t="s">
        <v>20</v>
      </c>
      <c r="G1715" s="5">
        <v>2003</v>
      </c>
      <c r="H1715" s="5">
        <v>2008</v>
      </c>
      <c r="I1715" s="4" t="s">
        <v>4836</v>
      </c>
      <c r="J1715" s="4" t="s">
        <v>44</v>
      </c>
      <c r="K1715" s="3"/>
    </row>
    <row r="1716" spans="1:11" ht="14.25" customHeight="1">
      <c r="A1716" s="4" t="s">
        <v>4837</v>
      </c>
      <c r="B1716" s="4" t="s">
        <v>4838</v>
      </c>
      <c r="C1716" s="5" t="s">
        <v>4839</v>
      </c>
      <c r="D1716" s="5">
        <v>52</v>
      </c>
      <c r="E1716" s="5" t="s">
        <v>19</v>
      </c>
      <c r="F1716" s="5" t="s">
        <v>20</v>
      </c>
      <c r="G1716" s="5">
        <v>2014</v>
      </c>
      <c r="H1716" s="5">
        <v>2020</v>
      </c>
      <c r="I1716" s="4" t="s">
        <v>4840</v>
      </c>
      <c r="J1716" s="4" t="s">
        <v>22</v>
      </c>
      <c r="K1716" s="3"/>
    </row>
    <row r="1717" spans="1:11" ht="14.25" customHeight="1">
      <c r="A1717" s="4" t="s">
        <v>4824</v>
      </c>
      <c r="B1717" s="4" t="s">
        <v>4825</v>
      </c>
      <c r="C1717" s="5" t="s">
        <v>15</v>
      </c>
      <c r="D1717" s="5">
        <v>52</v>
      </c>
      <c r="E1717" s="5" t="s">
        <v>19</v>
      </c>
      <c r="F1717" s="5" t="s">
        <v>1430</v>
      </c>
      <c r="G1717" s="5">
        <v>2000</v>
      </c>
      <c r="H1717" s="5">
        <v>2009</v>
      </c>
      <c r="I1717" s="4" t="s">
        <v>4826</v>
      </c>
      <c r="J1717" s="4" t="s">
        <v>44</v>
      </c>
      <c r="K1717" s="3"/>
    </row>
    <row r="1718" spans="1:11" ht="14.25" customHeight="1">
      <c r="A1718" s="4" t="s">
        <v>4827</v>
      </c>
      <c r="B1718" s="4" t="s">
        <v>4828</v>
      </c>
      <c r="C1718" s="5" t="s">
        <v>12</v>
      </c>
      <c r="D1718" s="5">
        <v>162</v>
      </c>
      <c r="E1718" s="5" t="s">
        <v>19</v>
      </c>
      <c r="F1718" s="5" t="s">
        <v>20</v>
      </c>
      <c r="G1718" s="5">
        <v>1998</v>
      </c>
      <c r="H1718" s="5">
        <v>1998</v>
      </c>
      <c r="I1718" s="4" t="s">
        <v>4829</v>
      </c>
      <c r="J1718" s="4" t="s">
        <v>44</v>
      </c>
      <c r="K1718" s="3"/>
    </row>
    <row r="1719" spans="1:11" ht="14.25" customHeight="1">
      <c r="A1719" s="4" t="s">
        <v>4841</v>
      </c>
      <c r="B1719" s="4" t="s">
        <v>4842</v>
      </c>
      <c r="C1719" s="5" t="s">
        <v>12</v>
      </c>
      <c r="D1719" s="5">
        <v>4</v>
      </c>
      <c r="E1719" s="5" t="s">
        <v>19</v>
      </c>
      <c r="F1719" s="5" t="s">
        <v>20</v>
      </c>
      <c r="G1719" s="5">
        <v>2014</v>
      </c>
      <c r="H1719" s="5">
        <v>2016</v>
      </c>
      <c r="I1719" s="4" t="s">
        <v>4843</v>
      </c>
      <c r="J1719" s="4" t="s">
        <v>44</v>
      </c>
      <c r="K1719" s="3"/>
    </row>
    <row r="1720" spans="1:11" ht="14.25" customHeight="1">
      <c r="A1720" s="4" t="s">
        <v>4844</v>
      </c>
      <c r="B1720" s="4" t="s">
        <v>4845</v>
      </c>
      <c r="C1720" s="5" t="s">
        <v>4846</v>
      </c>
      <c r="D1720" s="5">
        <v>6</v>
      </c>
      <c r="E1720" s="5" t="s">
        <v>19</v>
      </c>
      <c r="F1720" s="5" t="s">
        <v>20</v>
      </c>
      <c r="G1720" s="5">
        <v>2014</v>
      </c>
      <c r="H1720" s="5" t="s">
        <v>15</v>
      </c>
      <c r="I1720" s="4" t="s">
        <v>4847</v>
      </c>
      <c r="J1720" s="4" t="s">
        <v>17</v>
      </c>
      <c r="K1720" s="3"/>
    </row>
    <row r="1721" spans="1:11" ht="14.25" customHeight="1">
      <c r="A1721" s="4" t="s">
        <v>4848</v>
      </c>
      <c r="B1721" s="4" t="s">
        <v>4849</v>
      </c>
      <c r="C1721" s="5" t="s">
        <v>12</v>
      </c>
      <c r="D1721" s="5">
        <v>12</v>
      </c>
      <c r="E1721" s="5" t="s">
        <v>19</v>
      </c>
      <c r="F1721" s="5" t="s">
        <v>20</v>
      </c>
      <c r="G1721" s="5">
        <v>2014</v>
      </c>
      <c r="H1721" s="5">
        <v>2015</v>
      </c>
      <c r="I1721" s="4" t="s">
        <v>4850</v>
      </c>
      <c r="J1721" s="4" t="s">
        <v>22</v>
      </c>
      <c r="K1721" s="3"/>
    </row>
    <row r="1722" spans="1:11" ht="14.25" customHeight="1">
      <c r="A1722" s="4" t="s">
        <v>4851</v>
      </c>
      <c r="B1722" s="4" t="s">
        <v>4852</v>
      </c>
      <c r="C1722" s="5" t="s">
        <v>4853</v>
      </c>
      <c r="D1722" s="5">
        <v>6</v>
      </c>
      <c r="E1722" s="5" t="s">
        <v>19</v>
      </c>
      <c r="F1722" s="5" t="s">
        <v>20</v>
      </c>
      <c r="G1722" s="5">
        <v>2015</v>
      </c>
      <c r="H1722" s="5" t="s">
        <v>15</v>
      </c>
      <c r="I1722" s="4" t="s">
        <v>4854</v>
      </c>
      <c r="J1722" s="4" t="s">
        <v>17</v>
      </c>
      <c r="K1722" s="3"/>
    </row>
    <row r="1723" spans="1:11" ht="14.25" customHeight="1">
      <c r="A1723" s="18" t="s">
        <v>8497</v>
      </c>
      <c r="B1723" s="18" t="s">
        <v>8498</v>
      </c>
      <c r="C1723" s="6" t="s">
        <v>8499</v>
      </c>
      <c r="D1723" s="6">
        <v>12</v>
      </c>
      <c r="E1723" s="6" t="s">
        <v>19</v>
      </c>
      <c r="F1723" s="5" t="s">
        <v>20</v>
      </c>
      <c r="G1723" s="6">
        <v>2023</v>
      </c>
      <c r="H1723" s="10"/>
      <c r="I1723" s="18" t="s">
        <v>8500</v>
      </c>
      <c r="J1723" s="18" t="s">
        <v>17</v>
      </c>
      <c r="K1723" s="3"/>
    </row>
    <row r="1724" spans="1:11" ht="14.25" customHeight="1">
      <c r="A1724" s="4" t="s">
        <v>4855</v>
      </c>
      <c r="B1724" s="4" t="s">
        <v>4856</v>
      </c>
      <c r="C1724" s="5" t="s">
        <v>12</v>
      </c>
      <c r="D1724" s="5">
        <v>12</v>
      </c>
      <c r="E1724" s="5" t="s">
        <v>19</v>
      </c>
      <c r="F1724" s="5" t="s">
        <v>20</v>
      </c>
      <c r="G1724" s="5">
        <v>2016</v>
      </c>
      <c r="H1724" s="5" t="s">
        <v>15</v>
      </c>
      <c r="I1724" s="4" t="s">
        <v>4857</v>
      </c>
      <c r="J1724" s="4" t="s">
        <v>17</v>
      </c>
      <c r="K1724" s="3"/>
    </row>
    <row r="1725" spans="1:11" ht="14.25" customHeight="1">
      <c r="A1725" s="4" t="s">
        <v>4858</v>
      </c>
      <c r="B1725" s="4" t="s">
        <v>4859</v>
      </c>
      <c r="C1725" s="5" t="s">
        <v>4860</v>
      </c>
      <c r="D1725" s="5">
        <v>12</v>
      </c>
      <c r="E1725" s="5" t="s">
        <v>19</v>
      </c>
      <c r="F1725" s="5" t="s">
        <v>20</v>
      </c>
      <c r="G1725" s="5">
        <v>2018</v>
      </c>
      <c r="H1725" s="5">
        <v>2021</v>
      </c>
      <c r="I1725" s="4" t="s">
        <v>4861</v>
      </c>
      <c r="J1725" s="4" t="s">
        <v>44</v>
      </c>
      <c r="K1725" s="3"/>
    </row>
    <row r="1726" spans="1:11" ht="14.25" customHeight="1">
      <c r="A1726" s="4" t="s">
        <v>4862</v>
      </c>
      <c r="B1726" s="4" t="s">
        <v>4863</v>
      </c>
      <c r="C1726" s="5" t="s">
        <v>15</v>
      </c>
      <c r="D1726" s="5">
        <v>260</v>
      </c>
      <c r="E1726" s="5" t="s">
        <v>19</v>
      </c>
      <c r="F1726" s="5" t="s">
        <v>4441</v>
      </c>
      <c r="G1726" s="5">
        <v>2000</v>
      </c>
      <c r="H1726" s="5" t="s">
        <v>15</v>
      </c>
      <c r="I1726" s="4" t="s">
        <v>4864</v>
      </c>
      <c r="J1726" s="4" t="s">
        <v>17</v>
      </c>
      <c r="K1726" s="3"/>
    </row>
    <row r="1727" spans="1:11" ht="14.25" customHeight="1">
      <c r="A1727" s="18" t="s">
        <v>8570</v>
      </c>
      <c r="B1727" s="18" t="s">
        <v>8571</v>
      </c>
      <c r="C1727" s="18" t="s">
        <v>8572</v>
      </c>
      <c r="D1727" s="6">
        <v>12</v>
      </c>
      <c r="E1727" s="6" t="s">
        <v>19</v>
      </c>
      <c r="F1727" s="5" t="s">
        <v>20</v>
      </c>
      <c r="G1727" s="6">
        <v>2024</v>
      </c>
      <c r="H1727" s="10"/>
      <c r="I1727" s="18" t="s">
        <v>8573</v>
      </c>
      <c r="J1727" s="18" t="s">
        <v>17</v>
      </c>
      <c r="K1727" s="41"/>
    </row>
    <row r="1728" spans="1:11" ht="14.25" customHeight="1">
      <c r="A1728" s="4" t="s">
        <v>4876</v>
      </c>
      <c r="B1728" s="4" t="s">
        <v>4877</v>
      </c>
      <c r="C1728" s="5" t="s">
        <v>4878</v>
      </c>
      <c r="D1728" s="5">
        <v>6</v>
      </c>
      <c r="E1728" s="5" t="s">
        <v>19</v>
      </c>
      <c r="F1728" s="5" t="s">
        <v>20</v>
      </c>
      <c r="G1728" s="5">
        <v>2010</v>
      </c>
      <c r="H1728" s="5" t="s">
        <v>15</v>
      </c>
      <c r="I1728" s="4" t="s">
        <v>4879</v>
      </c>
      <c r="J1728" s="4" t="s">
        <v>17</v>
      </c>
      <c r="K1728" s="3"/>
    </row>
    <row r="1729" spans="1:11" ht="14.25" customHeight="1">
      <c r="A1729" s="4" t="s">
        <v>4885</v>
      </c>
      <c r="B1729" s="4" t="s">
        <v>4886</v>
      </c>
      <c r="C1729" s="5" t="s">
        <v>15</v>
      </c>
      <c r="D1729" s="5">
        <v>260</v>
      </c>
      <c r="E1729" s="5" t="s">
        <v>19</v>
      </c>
      <c r="F1729" s="5" t="s">
        <v>1109</v>
      </c>
      <c r="G1729" s="5">
        <v>2000</v>
      </c>
      <c r="H1729" s="5">
        <v>2016</v>
      </c>
      <c r="I1729" s="4" t="s">
        <v>4887</v>
      </c>
      <c r="J1729" s="4" t="s">
        <v>44</v>
      </c>
      <c r="K1729" s="3"/>
    </row>
    <row r="1730" spans="1:11" ht="14.25" customHeight="1">
      <c r="A1730" s="4" t="s">
        <v>4888</v>
      </c>
      <c r="B1730" s="4" t="s">
        <v>4889</v>
      </c>
      <c r="C1730" s="5" t="s">
        <v>15</v>
      </c>
      <c r="D1730" s="5">
        <v>260</v>
      </c>
      <c r="E1730" s="5" t="s">
        <v>19</v>
      </c>
      <c r="F1730" s="5" t="s">
        <v>62</v>
      </c>
      <c r="G1730" s="5">
        <v>1997</v>
      </c>
      <c r="H1730" s="5">
        <v>2023</v>
      </c>
      <c r="I1730" s="4" t="s">
        <v>4890</v>
      </c>
      <c r="J1730" s="4" t="s">
        <v>106</v>
      </c>
      <c r="K1730" s="3"/>
    </row>
    <row r="1731" spans="1:11" ht="14.25" customHeight="1">
      <c r="A1731" s="4" t="s">
        <v>4891</v>
      </c>
      <c r="B1731" s="4" t="s">
        <v>4892</v>
      </c>
      <c r="C1731" s="5" t="s">
        <v>12</v>
      </c>
      <c r="D1731" s="5">
        <v>6</v>
      </c>
      <c r="E1731" s="5" t="s">
        <v>19</v>
      </c>
      <c r="F1731" s="5" t="s">
        <v>20</v>
      </c>
      <c r="G1731" s="5">
        <v>2017</v>
      </c>
      <c r="H1731" s="5" t="s">
        <v>15</v>
      </c>
      <c r="I1731" s="4" t="s">
        <v>4893</v>
      </c>
      <c r="J1731" s="4" t="s">
        <v>17</v>
      </c>
      <c r="K1731" s="3"/>
    </row>
    <row r="1732" spans="1:11" ht="14.25" customHeight="1">
      <c r="A1732" s="7" t="s">
        <v>6352</v>
      </c>
      <c r="B1732" s="7" t="s">
        <v>6353</v>
      </c>
      <c r="C1732" s="6" t="s">
        <v>12</v>
      </c>
      <c r="D1732" s="6">
        <v>6</v>
      </c>
      <c r="E1732" s="6" t="s">
        <v>19</v>
      </c>
      <c r="F1732" s="5" t="s">
        <v>20</v>
      </c>
      <c r="G1732" s="6">
        <v>2020</v>
      </c>
      <c r="H1732" s="6"/>
      <c r="I1732" s="7" t="s">
        <v>6354</v>
      </c>
      <c r="J1732" s="35" t="s">
        <v>17</v>
      </c>
      <c r="K1732" s="3"/>
    </row>
    <row r="1733" spans="1:11" ht="14.25" customHeight="1">
      <c r="A1733" s="18" t="s">
        <v>7761</v>
      </c>
      <c r="B1733" s="18" t="s">
        <v>7762</v>
      </c>
      <c r="C1733" s="18" t="s">
        <v>7763</v>
      </c>
      <c r="D1733" s="6">
        <v>12</v>
      </c>
      <c r="E1733" s="6" t="s">
        <v>19</v>
      </c>
      <c r="F1733" s="5" t="s">
        <v>20</v>
      </c>
      <c r="G1733" s="38">
        <v>2022</v>
      </c>
      <c r="H1733" s="38"/>
      <c r="I1733" s="17" t="s">
        <v>7764</v>
      </c>
      <c r="J1733" s="13" t="s">
        <v>17</v>
      </c>
      <c r="K1733" s="3"/>
    </row>
    <row r="1734" spans="1:11" ht="14.25" customHeight="1">
      <c r="A1734" s="4" t="s">
        <v>4894</v>
      </c>
      <c r="B1734" s="4" t="s">
        <v>4895</v>
      </c>
      <c r="C1734" s="5" t="s">
        <v>15</v>
      </c>
      <c r="D1734" s="5">
        <v>156</v>
      </c>
      <c r="E1734" s="5" t="s">
        <v>19</v>
      </c>
      <c r="F1734" s="5" t="s">
        <v>995</v>
      </c>
      <c r="G1734" s="5">
        <v>2000</v>
      </c>
      <c r="H1734" s="5" t="s">
        <v>15</v>
      </c>
      <c r="I1734" s="4" t="s">
        <v>4896</v>
      </c>
      <c r="J1734" s="4" t="s">
        <v>17</v>
      </c>
      <c r="K1734" s="3"/>
    </row>
    <row r="1735" spans="1:11" ht="14.25" customHeight="1">
      <c r="A1735" s="7" t="s">
        <v>7160</v>
      </c>
      <c r="B1735" s="7" t="s">
        <v>7161</v>
      </c>
      <c r="C1735" s="7" t="s">
        <v>7162</v>
      </c>
      <c r="D1735" s="6">
        <v>10</v>
      </c>
      <c r="E1735" s="6" t="s">
        <v>19</v>
      </c>
      <c r="F1735" s="5" t="s">
        <v>20</v>
      </c>
      <c r="G1735" s="38">
        <v>2021</v>
      </c>
      <c r="H1735" s="38"/>
      <c r="I1735" s="7" t="s">
        <v>7163</v>
      </c>
      <c r="J1735" s="7" t="s">
        <v>17</v>
      </c>
      <c r="K1735" s="3"/>
    </row>
    <row r="1736" spans="1:11" ht="14.25" customHeight="1">
      <c r="A1736" s="4" t="s">
        <v>4897</v>
      </c>
      <c r="B1736" s="4" t="s">
        <v>4898</v>
      </c>
      <c r="C1736" s="5" t="s">
        <v>4899</v>
      </c>
      <c r="D1736" s="5">
        <v>6</v>
      </c>
      <c r="E1736" s="5" t="s">
        <v>19</v>
      </c>
      <c r="F1736" s="5" t="s">
        <v>20</v>
      </c>
      <c r="G1736" s="5">
        <v>1999</v>
      </c>
      <c r="H1736" s="5" t="s">
        <v>15</v>
      </c>
      <c r="I1736" s="4" t="s">
        <v>4900</v>
      </c>
      <c r="J1736" s="4" t="s">
        <v>17</v>
      </c>
      <c r="K1736" s="3"/>
    </row>
    <row r="1737" spans="1:11" ht="14.25" customHeight="1">
      <c r="A1737" s="4" t="s">
        <v>4901</v>
      </c>
      <c r="B1737" s="4" t="s">
        <v>4902</v>
      </c>
      <c r="C1737" s="5" t="s">
        <v>4903</v>
      </c>
      <c r="D1737" s="5">
        <v>12</v>
      </c>
      <c r="E1737" s="5" t="s">
        <v>19</v>
      </c>
      <c r="F1737" s="5" t="s">
        <v>20</v>
      </c>
      <c r="G1737" s="5">
        <v>2018</v>
      </c>
      <c r="H1737" s="5" t="s">
        <v>15</v>
      </c>
      <c r="I1737" s="4" t="s">
        <v>4904</v>
      </c>
      <c r="J1737" s="4" t="s">
        <v>17</v>
      </c>
      <c r="K1737" s="3"/>
    </row>
    <row r="1738" spans="1:11" ht="14.25" customHeight="1">
      <c r="A1738" s="4" t="s">
        <v>4905</v>
      </c>
      <c r="B1738" s="4" t="s">
        <v>4906</v>
      </c>
      <c r="C1738" s="5" t="s">
        <v>4907</v>
      </c>
      <c r="D1738" s="5">
        <v>6</v>
      </c>
      <c r="E1738" s="5" t="s">
        <v>19</v>
      </c>
      <c r="F1738" s="5" t="s">
        <v>20</v>
      </c>
      <c r="G1738" s="5">
        <v>2017</v>
      </c>
      <c r="H1738" s="5" t="s">
        <v>15</v>
      </c>
      <c r="I1738" s="4" t="s">
        <v>4908</v>
      </c>
      <c r="J1738" s="4" t="s">
        <v>17</v>
      </c>
      <c r="K1738" s="3"/>
    </row>
    <row r="1739" spans="1:11" ht="14.25" customHeight="1">
      <c r="A1739" s="4" t="s">
        <v>4915</v>
      </c>
      <c r="B1739" s="4" t="s">
        <v>4916</v>
      </c>
      <c r="C1739" s="5" t="s">
        <v>4917</v>
      </c>
      <c r="D1739" s="5">
        <v>6</v>
      </c>
      <c r="E1739" s="5" t="s">
        <v>19</v>
      </c>
      <c r="F1739" s="5" t="s">
        <v>20</v>
      </c>
      <c r="G1739" s="5">
        <v>2000</v>
      </c>
      <c r="H1739" s="5" t="s">
        <v>15</v>
      </c>
      <c r="I1739" s="4" t="s">
        <v>4918</v>
      </c>
      <c r="J1739" s="4" t="s">
        <v>17</v>
      </c>
      <c r="K1739" s="3"/>
    </row>
    <row r="1740" spans="1:11" ht="14.25" customHeight="1">
      <c r="A1740" s="4" t="s">
        <v>4923</v>
      </c>
      <c r="B1740" s="4" t="s">
        <v>4924</v>
      </c>
      <c r="C1740" s="5" t="s">
        <v>15</v>
      </c>
      <c r="D1740" s="5">
        <v>52</v>
      </c>
      <c r="E1740" s="5" t="s">
        <v>19</v>
      </c>
      <c r="F1740" s="5" t="s">
        <v>434</v>
      </c>
      <c r="G1740" s="5">
        <v>2000</v>
      </c>
      <c r="H1740" s="5">
        <v>2016</v>
      </c>
      <c r="I1740" s="4" t="s">
        <v>4925</v>
      </c>
      <c r="J1740" s="4" t="s">
        <v>44</v>
      </c>
      <c r="K1740" s="3"/>
    </row>
    <row r="1741" spans="1:11" ht="14.25" customHeight="1">
      <c r="A1741" s="4" t="s">
        <v>4919</v>
      </c>
      <c r="B1741" s="4" t="s">
        <v>4920</v>
      </c>
      <c r="C1741" s="5" t="s">
        <v>15</v>
      </c>
      <c r="D1741" s="5">
        <v>52</v>
      </c>
      <c r="E1741" s="5" t="s">
        <v>19</v>
      </c>
      <c r="F1741" s="5" t="s">
        <v>4921</v>
      </c>
      <c r="G1741" s="5">
        <v>2004</v>
      </c>
      <c r="H1741" s="5">
        <v>2008</v>
      </c>
      <c r="I1741" s="4" t="s">
        <v>4922</v>
      </c>
      <c r="J1741" s="4" t="s">
        <v>22</v>
      </c>
      <c r="K1741" s="3"/>
    </row>
    <row r="1742" spans="1:11" ht="14.25" customHeight="1">
      <c r="A1742" s="4" t="s">
        <v>4926</v>
      </c>
      <c r="B1742" s="4" t="s">
        <v>4927</v>
      </c>
      <c r="C1742" s="5" t="s">
        <v>4928</v>
      </c>
      <c r="D1742" s="5">
        <v>12</v>
      </c>
      <c r="E1742" s="5" t="s">
        <v>19</v>
      </c>
      <c r="F1742" s="5" t="s">
        <v>20</v>
      </c>
      <c r="G1742" s="5">
        <v>2014</v>
      </c>
      <c r="H1742" s="5" t="s">
        <v>15</v>
      </c>
      <c r="I1742" s="4" t="s">
        <v>4929</v>
      </c>
      <c r="J1742" s="4" t="s">
        <v>17</v>
      </c>
      <c r="K1742" s="3"/>
    </row>
    <row r="1743" spans="1:11" ht="14.25" customHeight="1">
      <c r="A1743" s="7" t="s">
        <v>7493</v>
      </c>
      <c r="B1743" s="7" t="s">
        <v>7494</v>
      </c>
      <c r="C1743" s="7" t="s">
        <v>7495</v>
      </c>
      <c r="D1743" s="6">
        <v>4</v>
      </c>
      <c r="E1743" s="6" t="s">
        <v>19</v>
      </c>
      <c r="F1743" s="5" t="s">
        <v>62</v>
      </c>
      <c r="G1743" s="10">
        <v>2019</v>
      </c>
      <c r="H1743" s="38"/>
      <c r="I1743" s="7" t="s">
        <v>7496</v>
      </c>
      <c r="J1743" s="7" t="s">
        <v>17</v>
      </c>
      <c r="K1743" s="3"/>
    </row>
    <row r="1744" spans="1:11" ht="14.25" customHeight="1">
      <c r="A1744" s="4" t="s">
        <v>4930</v>
      </c>
      <c r="B1744" s="4" t="s">
        <v>4931</v>
      </c>
      <c r="C1744" s="5" t="s">
        <v>15</v>
      </c>
      <c r="D1744" s="5">
        <v>260</v>
      </c>
      <c r="E1744" s="5" t="s">
        <v>19</v>
      </c>
      <c r="F1744" s="5" t="s">
        <v>4102</v>
      </c>
      <c r="G1744" s="5">
        <v>2000</v>
      </c>
      <c r="H1744" s="5" t="s">
        <v>15</v>
      </c>
      <c r="I1744" s="4" t="s">
        <v>4932</v>
      </c>
      <c r="J1744" s="4" t="s">
        <v>17</v>
      </c>
      <c r="K1744" s="3"/>
    </row>
    <row r="1745" spans="1:11" ht="14.25" customHeight="1">
      <c r="A1745" s="4" t="s">
        <v>4933</v>
      </c>
      <c r="B1745" s="4" t="s">
        <v>4934</v>
      </c>
      <c r="C1745" s="5" t="s">
        <v>15</v>
      </c>
      <c r="D1745" s="5">
        <v>52</v>
      </c>
      <c r="E1745" s="5" t="s">
        <v>19</v>
      </c>
      <c r="F1745" s="5" t="s">
        <v>1689</v>
      </c>
      <c r="G1745" s="5">
        <v>2004</v>
      </c>
      <c r="H1745" s="5">
        <v>2011</v>
      </c>
      <c r="I1745" s="4" t="s">
        <v>4935</v>
      </c>
      <c r="J1745" s="4" t="s">
        <v>44</v>
      </c>
      <c r="K1745" s="3"/>
    </row>
    <row r="1746" spans="1:11" ht="14.25" customHeight="1">
      <c r="A1746" s="4" t="s">
        <v>4936</v>
      </c>
      <c r="B1746" s="4" t="s">
        <v>4937</v>
      </c>
      <c r="C1746" s="5" t="s">
        <v>12</v>
      </c>
      <c r="D1746" s="5">
        <v>52</v>
      </c>
      <c r="E1746" s="5" t="s">
        <v>19</v>
      </c>
      <c r="F1746" s="5" t="s">
        <v>2308</v>
      </c>
      <c r="G1746" s="5">
        <v>2013</v>
      </c>
      <c r="H1746" s="5" t="s">
        <v>15</v>
      </c>
      <c r="I1746" s="4" t="s">
        <v>4938</v>
      </c>
      <c r="J1746" s="4" t="s">
        <v>17</v>
      </c>
      <c r="K1746" s="3"/>
    </row>
    <row r="1747" spans="1:11" ht="14.25" customHeight="1">
      <c r="A1747" s="4" t="s">
        <v>4939</v>
      </c>
      <c r="B1747" s="4" t="s">
        <v>4940</v>
      </c>
      <c r="C1747" s="5" t="s">
        <v>12</v>
      </c>
      <c r="D1747" s="5">
        <v>52</v>
      </c>
      <c r="E1747" s="5" t="s">
        <v>19</v>
      </c>
      <c r="F1747" s="5" t="s">
        <v>4941</v>
      </c>
      <c r="G1747" s="5">
        <v>2000</v>
      </c>
      <c r="H1747" s="5">
        <v>2002</v>
      </c>
      <c r="I1747" s="4" t="s">
        <v>4942</v>
      </c>
      <c r="J1747" s="4" t="s">
        <v>44</v>
      </c>
      <c r="K1747" s="3"/>
    </row>
    <row r="1748" spans="1:11" ht="14.25" customHeight="1">
      <c r="A1748" s="4" t="s">
        <v>4943</v>
      </c>
      <c r="B1748" s="4" t="s">
        <v>4944</v>
      </c>
      <c r="C1748" s="5" t="s">
        <v>4945</v>
      </c>
      <c r="D1748" s="5">
        <v>4</v>
      </c>
      <c r="E1748" s="5" t="s">
        <v>19</v>
      </c>
      <c r="F1748" s="5" t="s">
        <v>1835</v>
      </c>
      <c r="G1748" s="5">
        <v>2017</v>
      </c>
      <c r="H1748" s="5" t="s">
        <v>15</v>
      </c>
      <c r="I1748" s="4" t="s">
        <v>4946</v>
      </c>
      <c r="J1748" s="4" t="s">
        <v>17</v>
      </c>
      <c r="K1748" s="3"/>
    </row>
    <row r="1749" spans="1:11" ht="14.25" customHeight="1">
      <c r="A1749" s="4" t="s">
        <v>4947</v>
      </c>
      <c r="B1749" s="4" t="s">
        <v>4948</v>
      </c>
      <c r="C1749" s="5" t="s">
        <v>12</v>
      </c>
      <c r="D1749" s="5">
        <v>312</v>
      </c>
      <c r="E1749" s="5" t="s">
        <v>19</v>
      </c>
      <c r="F1749" s="5" t="s">
        <v>20</v>
      </c>
      <c r="G1749" s="5">
        <v>1996</v>
      </c>
      <c r="H1749" s="5">
        <v>2001</v>
      </c>
      <c r="I1749" s="4" t="s">
        <v>4949</v>
      </c>
      <c r="J1749" s="4" t="s">
        <v>44</v>
      </c>
      <c r="K1749" s="3"/>
    </row>
    <row r="1750" spans="1:11" ht="14.25" customHeight="1">
      <c r="A1750" s="4" t="s">
        <v>4950</v>
      </c>
      <c r="B1750" s="4" t="s">
        <v>4951</v>
      </c>
      <c r="C1750" s="5" t="s">
        <v>4952</v>
      </c>
      <c r="D1750" s="5">
        <v>12</v>
      </c>
      <c r="E1750" s="5" t="s">
        <v>19</v>
      </c>
      <c r="F1750" s="5" t="s">
        <v>20</v>
      </c>
      <c r="G1750" s="5">
        <v>2013</v>
      </c>
      <c r="H1750" s="5">
        <v>2016</v>
      </c>
      <c r="I1750" s="4" t="s">
        <v>4953</v>
      </c>
      <c r="J1750" s="4" t="s">
        <v>44</v>
      </c>
      <c r="K1750" s="3"/>
    </row>
    <row r="1751" spans="1:11" ht="14.25" customHeight="1">
      <c r="A1751" s="18" t="s">
        <v>7902</v>
      </c>
      <c r="B1751" s="18" t="s">
        <v>7903</v>
      </c>
      <c r="C1751" s="18" t="s">
        <v>12</v>
      </c>
      <c r="D1751" s="6">
        <v>4</v>
      </c>
      <c r="E1751" s="6" t="s">
        <v>19</v>
      </c>
      <c r="F1751" s="5" t="s">
        <v>20</v>
      </c>
      <c r="G1751" s="36">
        <v>2023</v>
      </c>
      <c r="H1751" s="6"/>
      <c r="I1751" s="18" t="s">
        <v>7904</v>
      </c>
      <c r="J1751" s="18" t="s">
        <v>17</v>
      </c>
      <c r="K1751" s="3"/>
    </row>
    <row r="1752" spans="1:11" ht="14.25" customHeight="1">
      <c r="A1752" s="7" t="s">
        <v>6355</v>
      </c>
      <c r="B1752" s="7" t="s">
        <v>6356</v>
      </c>
      <c r="C1752" s="6" t="s">
        <v>12</v>
      </c>
      <c r="D1752" s="6">
        <v>12</v>
      </c>
      <c r="E1752" s="6" t="s">
        <v>19</v>
      </c>
      <c r="F1752" s="5" t="s">
        <v>20</v>
      </c>
      <c r="G1752" s="6">
        <v>2020</v>
      </c>
      <c r="H1752" s="6"/>
      <c r="I1752" s="7" t="s">
        <v>6357</v>
      </c>
      <c r="J1752" s="35" t="s">
        <v>17</v>
      </c>
      <c r="K1752" s="3"/>
    </row>
    <row r="1753" spans="1:11" ht="14.25" customHeight="1">
      <c r="A1753" s="4" t="s">
        <v>4954</v>
      </c>
      <c r="B1753" s="4" t="s">
        <v>4955</v>
      </c>
      <c r="C1753" s="5" t="s">
        <v>4956</v>
      </c>
      <c r="D1753" s="5">
        <v>12</v>
      </c>
      <c r="E1753" s="5" t="s">
        <v>19</v>
      </c>
      <c r="F1753" s="5" t="s">
        <v>20</v>
      </c>
      <c r="G1753" s="5">
        <v>2014</v>
      </c>
      <c r="H1753" s="5">
        <v>2016</v>
      </c>
      <c r="I1753" s="4" t="s">
        <v>4957</v>
      </c>
      <c r="J1753" s="4" t="s">
        <v>22</v>
      </c>
      <c r="K1753" s="3"/>
    </row>
    <row r="1754" spans="1:11" ht="14.25" customHeight="1">
      <c r="A1754" s="4" t="s">
        <v>4958</v>
      </c>
      <c r="B1754" s="4" t="s">
        <v>4959</v>
      </c>
      <c r="C1754" s="5" t="s">
        <v>4960</v>
      </c>
      <c r="D1754" s="5">
        <v>4</v>
      </c>
      <c r="E1754" s="5" t="s">
        <v>19</v>
      </c>
      <c r="F1754" s="5" t="s">
        <v>20</v>
      </c>
      <c r="G1754" s="5">
        <v>2016</v>
      </c>
      <c r="H1754" s="5" t="s">
        <v>15</v>
      </c>
      <c r="I1754" s="4" t="s">
        <v>4961</v>
      </c>
      <c r="J1754" s="4" t="s">
        <v>17</v>
      </c>
      <c r="K1754" s="3"/>
    </row>
    <row r="1755" spans="1:11" ht="14.25" customHeight="1">
      <c r="A1755" s="4" t="s">
        <v>4962</v>
      </c>
      <c r="B1755" s="4" t="s">
        <v>4963</v>
      </c>
      <c r="C1755" s="5" t="s">
        <v>4964</v>
      </c>
      <c r="D1755" s="5">
        <v>4</v>
      </c>
      <c r="E1755" s="5" t="s">
        <v>19</v>
      </c>
      <c r="F1755" s="5" t="s">
        <v>20</v>
      </c>
      <c r="G1755" s="5">
        <v>2017</v>
      </c>
      <c r="H1755" s="5" t="s">
        <v>15</v>
      </c>
      <c r="I1755" s="4" t="s">
        <v>4965</v>
      </c>
      <c r="J1755" s="4" t="s">
        <v>17</v>
      </c>
      <c r="K1755" s="3"/>
    </row>
    <row r="1756" spans="1:11" ht="14.25" customHeight="1">
      <c r="A1756" s="35" t="s">
        <v>7098</v>
      </c>
      <c r="B1756" s="35" t="s">
        <v>7099</v>
      </c>
      <c r="C1756" s="35" t="s">
        <v>7100</v>
      </c>
      <c r="D1756" s="36">
        <v>5</v>
      </c>
      <c r="E1756" s="36" t="s">
        <v>19</v>
      </c>
      <c r="F1756" s="5" t="s">
        <v>20</v>
      </c>
      <c r="G1756" s="38">
        <v>2020</v>
      </c>
      <c r="H1756" s="36"/>
      <c r="I1756" s="35" t="s">
        <v>7101</v>
      </c>
      <c r="J1756" s="35" t="s">
        <v>17</v>
      </c>
      <c r="K1756" s="3"/>
    </row>
    <row r="1757" spans="1:11" ht="14.25" customHeight="1">
      <c r="A1757" s="4" t="s">
        <v>4966</v>
      </c>
      <c r="B1757" s="4" t="s">
        <v>4967</v>
      </c>
      <c r="C1757" s="5" t="s">
        <v>12</v>
      </c>
      <c r="D1757" s="5">
        <v>208</v>
      </c>
      <c r="E1757" s="5" t="s">
        <v>19</v>
      </c>
      <c r="F1757" s="5" t="s">
        <v>2514</v>
      </c>
      <c r="G1757" s="5">
        <v>2010</v>
      </c>
      <c r="H1757" s="5" t="s">
        <v>15</v>
      </c>
      <c r="I1757" s="4" t="s">
        <v>4968</v>
      </c>
      <c r="J1757" s="4" t="s">
        <v>17</v>
      </c>
      <c r="K1757" s="3"/>
    </row>
    <row r="1758" spans="1:11" ht="14.25" customHeight="1">
      <c r="A1758" s="35" t="s">
        <v>7065</v>
      </c>
      <c r="B1758" s="35" t="s">
        <v>7066</v>
      </c>
      <c r="C1758" s="35" t="s">
        <v>7067</v>
      </c>
      <c r="D1758" s="36">
        <v>8</v>
      </c>
      <c r="E1758" s="36" t="s">
        <v>19</v>
      </c>
      <c r="F1758" s="5" t="s">
        <v>20</v>
      </c>
      <c r="G1758" s="38">
        <v>2021</v>
      </c>
      <c r="H1758" s="5" t="s">
        <v>15</v>
      </c>
      <c r="I1758" s="35" t="s">
        <v>7068</v>
      </c>
      <c r="J1758" s="35" t="s">
        <v>17</v>
      </c>
      <c r="K1758" s="3"/>
    </row>
    <row r="1759" spans="1:11" ht="14.25" customHeight="1">
      <c r="A1759" s="18" t="s">
        <v>8127</v>
      </c>
      <c r="B1759" s="18" t="s">
        <v>8128</v>
      </c>
      <c r="C1759" s="18" t="s">
        <v>8129</v>
      </c>
      <c r="D1759" s="6">
        <v>4</v>
      </c>
      <c r="E1759" s="6" t="s">
        <v>19</v>
      </c>
      <c r="F1759" s="6" t="s">
        <v>787</v>
      </c>
      <c r="G1759" s="37">
        <v>2023</v>
      </c>
      <c r="H1759" s="10"/>
      <c r="I1759" s="18" t="s">
        <v>8130</v>
      </c>
      <c r="J1759" s="18" t="s">
        <v>17</v>
      </c>
      <c r="K1759" s="3"/>
    </row>
    <row r="1760" spans="1:11" ht="14.25" customHeight="1">
      <c r="A1760" s="4" t="s">
        <v>4969</v>
      </c>
      <c r="B1760" s="4" t="s">
        <v>4970</v>
      </c>
      <c r="C1760" s="5" t="s">
        <v>4971</v>
      </c>
      <c r="D1760" s="5">
        <v>4</v>
      </c>
      <c r="E1760" s="5" t="s">
        <v>19</v>
      </c>
      <c r="F1760" s="5" t="s">
        <v>40</v>
      </c>
      <c r="G1760" s="5">
        <v>2005</v>
      </c>
      <c r="H1760" s="5" t="s">
        <v>15</v>
      </c>
      <c r="I1760" s="4" t="s">
        <v>4972</v>
      </c>
      <c r="J1760" s="4" t="s">
        <v>17</v>
      </c>
      <c r="K1760" s="3"/>
    </row>
    <row r="1761" spans="1:10" ht="14.25" customHeight="1">
      <c r="A1761" s="4" t="s">
        <v>4973</v>
      </c>
      <c r="B1761" s="4" t="s">
        <v>4974</v>
      </c>
      <c r="C1761" s="5" t="s">
        <v>4975</v>
      </c>
      <c r="D1761" s="5">
        <v>6</v>
      </c>
      <c r="E1761" s="5" t="s">
        <v>19</v>
      </c>
      <c r="F1761" s="5" t="s">
        <v>40</v>
      </c>
      <c r="G1761" s="5">
        <v>2016</v>
      </c>
      <c r="H1761" s="5" t="s">
        <v>15</v>
      </c>
      <c r="I1761" s="4" t="s">
        <v>4976</v>
      </c>
      <c r="J1761" s="4" t="s">
        <v>17</v>
      </c>
    </row>
    <row r="1762" spans="1:10" ht="14.25" customHeight="1">
      <c r="A1762" s="18" t="s">
        <v>8131</v>
      </c>
      <c r="B1762" s="18" t="s">
        <v>8132</v>
      </c>
      <c r="C1762" s="18" t="s">
        <v>8133</v>
      </c>
      <c r="D1762" s="6">
        <v>4</v>
      </c>
      <c r="E1762" s="6" t="s">
        <v>19</v>
      </c>
      <c r="F1762" s="6" t="s">
        <v>787</v>
      </c>
      <c r="G1762" s="37">
        <v>2023</v>
      </c>
      <c r="H1762" s="10"/>
      <c r="I1762" s="18" t="s">
        <v>8134</v>
      </c>
      <c r="J1762" s="18" t="s">
        <v>17</v>
      </c>
    </row>
    <row r="1763" spans="1:10" ht="14.25" customHeight="1">
      <c r="A1763" s="4" t="s">
        <v>4977</v>
      </c>
      <c r="B1763" s="4" t="s">
        <v>4978</v>
      </c>
      <c r="C1763" s="5" t="s">
        <v>4979</v>
      </c>
      <c r="D1763" s="5">
        <v>6</v>
      </c>
      <c r="E1763" s="5" t="s">
        <v>19</v>
      </c>
      <c r="F1763" s="5" t="s">
        <v>40</v>
      </c>
      <c r="G1763" s="5">
        <v>2013</v>
      </c>
      <c r="H1763" s="5" t="s">
        <v>15</v>
      </c>
      <c r="I1763" s="4" t="s">
        <v>4980</v>
      </c>
      <c r="J1763" s="4" t="s">
        <v>17</v>
      </c>
    </row>
    <row r="1764" spans="1:11" ht="14.25" customHeight="1">
      <c r="A1764" s="18" t="s">
        <v>8684</v>
      </c>
      <c r="B1764" s="18" t="s">
        <v>8685</v>
      </c>
      <c r="C1764" s="6" t="s">
        <v>8686</v>
      </c>
      <c r="D1764" s="6">
        <v>6</v>
      </c>
      <c r="E1764" s="6" t="s">
        <v>19</v>
      </c>
      <c r="F1764" s="6" t="s">
        <v>2927</v>
      </c>
      <c r="G1764" s="6">
        <v>2024</v>
      </c>
      <c r="H1764" s="10"/>
      <c r="I1764" s="18" t="s">
        <v>8687</v>
      </c>
      <c r="J1764" s="18" t="s">
        <v>17</v>
      </c>
      <c r="K1764" s="41"/>
    </row>
    <row r="1765" spans="1:10" ht="14.25" customHeight="1">
      <c r="A1765" s="4" t="s">
        <v>4981</v>
      </c>
      <c r="B1765" s="4" t="s">
        <v>4982</v>
      </c>
      <c r="C1765" s="5" t="s">
        <v>12</v>
      </c>
      <c r="D1765" s="5">
        <v>6</v>
      </c>
      <c r="E1765" s="5" t="s">
        <v>19</v>
      </c>
      <c r="F1765" s="5" t="s">
        <v>62</v>
      </c>
      <c r="G1765" s="5">
        <v>2018</v>
      </c>
      <c r="H1765" s="5" t="s">
        <v>15</v>
      </c>
      <c r="I1765" s="4" t="s">
        <v>4983</v>
      </c>
      <c r="J1765" s="4" t="s">
        <v>17</v>
      </c>
    </row>
    <row r="1766" spans="1:11" ht="14.25" customHeight="1">
      <c r="A1766" s="18" t="s">
        <v>8634</v>
      </c>
      <c r="B1766" s="18" t="s">
        <v>8635</v>
      </c>
      <c r="C1766" s="18"/>
      <c r="D1766" s="6">
        <v>51</v>
      </c>
      <c r="E1766" s="6" t="s">
        <v>19</v>
      </c>
      <c r="F1766" s="6" t="s">
        <v>94</v>
      </c>
      <c r="G1766" s="6">
        <v>2024</v>
      </c>
      <c r="H1766" s="10"/>
      <c r="I1766" s="18" t="s">
        <v>8636</v>
      </c>
      <c r="J1766" s="18" t="s">
        <v>17</v>
      </c>
      <c r="K1766" s="41"/>
    </row>
    <row r="1767" spans="1:10" ht="14.25" customHeight="1">
      <c r="A1767" s="4" t="s">
        <v>4984</v>
      </c>
      <c r="B1767" s="4" t="s">
        <v>4985</v>
      </c>
      <c r="C1767" s="5" t="s">
        <v>4986</v>
      </c>
      <c r="D1767" s="5">
        <v>12</v>
      </c>
      <c r="E1767" s="5" t="s">
        <v>19</v>
      </c>
      <c r="F1767" s="5" t="s">
        <v>20</v>
      </c>
      <c r="G1767" s="5">
        <v>2014</v>
      </c>
      <c r="H1767" s="5" t="s">
        <v>15</v>
      </c>
      <c r="I1767" s="4" t="s">
        <v>4987</v>
      </c>
      <c r="J1767" s="4" t="s">
        <v>17</v>
      </c>
    </row>
    <row r="1768" spans="1:10" ht="14.25" customHeight="1">
      <c r="A1768" s="4" t="s">
        <v>4988</v>
      </c>
      <c r="B1768" s="4" t="s">
        <v>4989</v>
      </c>
      <c r="C1768" s="5" t="s">
        <v>12</v>
      </c>
      <c r="D1768" s="5">
        <v>6</v>
      </c>
      <c r="E1768" s="5" t="s">
        <v>19</v>
      </c>
      <c r="F1768" s="5" t="s">
        <v>20</v>
      </c>
      <c r="G1768" s="5">
        <v>2018</v>
      </c>
      <c r="H1768" s="5" t="s">
        <v>15</v>
      </c>
      <c r="I1768" s="4" t="s">
        <v>4990</v>
      </c>
      <c r="J1768" s="4" t="s">
        <v>17</v>
      </c>
    </row>
    <row r="1769" spans="1:10" ht="14.25" customHeight="1">
      <c r="A1769" s="35" t="s">
        <v>6878</v>
      </c>
      <c r="B1769" s="35" t="s">
        <v>6879</v>
      </c>
      <c r="C1769" s="35" t="s">
        <v>6880</v>
      </c>
      <c r="D1769" s="36">
        <v>4</v>
      </c>
      <c r="E1769" s="36" t="s">
        <v>6316</v>
      </c>
      <c r="F1769" s="5" t="s">
        <v>20</v>
      </c>
      <c r="G1769" s="37">
        <v>2020</v>
      </c>
      <c r="H1769" s="38"/>
      <c r="I1769" s="35" t="s">
        <v>6881</v>
      </c>
      <c r="J1769" s="7" t="s">
        <v>17</v>
      </c>
    </row>
    <row r="1770" spans="1:10" ht="14.25" customHeight="1">
      <c r="A1770" s="4" t="s">
        <v>4991</v>
      </c>
      <c r="B1770" s="4" t="s">
        <v>4992</v>
      </c>
      <c r="C1770" s="5" t="s">
        <v>4993</v>
      </c>
      <c r="D1770" s="5">
        <v>2</v>
      </c>
      <c r="E1770" s="5" t="s">
        <v>19</v>
      </c>
      <c r="F1770" s="5" t="s">
        <v>62</v>
      </c>
      <c r="G1770" s="5">
        <v>2016</v>
      </c>
      <c r="H1770" s="5" t="s">
        <v>15</v>
      </c>
      <c r="I1770" s="4" t="s">
        <v>4994</v>
      </c>
      <c r="J1770" s="4" t="s">
        <v>17</v>
      </c>
    </row>
    <row r="1771" spans="1:10" ht="14.25" customHeight="1">
      <c r="A1771" s="4" t="s">
        <v>4995</v>
      </c>
      <c r="B1771" s="4" t="s">
        <v>4996</v>
      </c>
      <c r="C1771" s="5" t="s">
        <v>4997</v>
      </c>
      <c r="D1771" s="5">
        <v>6</v>
      </c>
      <c r="E1771" s="5" t="s">
        <v>19</v>
      </c>
      <c r="F1771" s="5" t="s">
        <v>20</v>
      </c>
      <c r="G1771" s="5">
        <v>2000</v>
      </c>
      <c r="H1771" s="5" t="s">
        <v>15</v>
      </c>
      <c r="I1771" s="4" t="s">
        <v>4998</v>
      </c>
      <c r="J1771" s="4" t="s">
        <v>17</v>
      </c>
    </row>
    <row r="1772" spans="1:10" ht="14.25" customHeight="1">
      <c r="A1772" s="4" t="s">
        <v>5002</v>
      </c>
      <c r="B1772" s="4" t="s">
        <v>5003</v>
      </c>
      <c r="C1772" s="5" t="s">
        <v>15</v>
      </c>
      <c r="D1772" s="5">
        <v>52</v>
      </c>
      <c r="E1772" s="5" t="s">
        <v>19</v>
      </c>
      <c r="F1772" s="5" t="s">
        <v>20</v>
      </c>
      <c r="G1772" s="5">
        <v>1999</v>
      </c>
      <c r="H1772" s="5" t="s">
        <v>15</v>
      </c>
      <c r="I1772" s="4" t="s">
        <v>5004</v>
      </c>
      <c r="J1772" s="4" t="s">
        <v>17</v>
      </c>
    </row>
    <row r="1773" spans="1:10" ht="14.25" customHeight="1">
      <c r="A1773" s="18" t="s">
        <v>8501</v>
      </c>
      <c r="B1773" s="18" t="s">
        <v>8502</v>
      </c>
      <c r="C1773" s="6" t="s">
        <v>8503</v>
      </c>
      <c r="D1773" s="6">
        <v>6</v>
      </c>
      <c r="E1773" s="6" t="s">
        <v>19</v>
      </c>
      <c r="F1773" s="5" t="s">
        <v>20</v>
      </c>
      <c r="G1773" s="6">
        <v>2023</v>
      </c>
      <c r="H1773" s="10"/>
      <c r="I1773" s="18" t="s">
        <v>8504</v>
      </c>
      <c r="J1773" s="18" t="s">
        <v>17</v>
      </c>
    </row>
    <row r="1774" spans="1:11" ht="14.25" customHeight="1">
      <c r="A1774" s="18" t="s">
        <v>8753</v>
      </c>
      <c r="B1774" s="18" t="s">
        <v>8754</v>
      </c>
      <c r="C1774" s="6" t="s">
        <v>8755</v>
      </c>
      <c r="D1774" s="6">
        <v>12</v>
      </c>
      <c r="E1774" s="6" t="s">
        <v>19</v>
      </c>
      <c r="F1774" s="5" t="s">
        <v>20</v>
      </c>
      <c r="G1774" s="6">
        <v>2024</v>
      </c>
      <c r="H1774" s="10"/>
      <c r="I1774" s="18" t="s">
        <v>8756</v>
      </c>
      <c r="J1774" s="18" t="s">
        <v>17</v>
      </c>
      <c r="K1774" s="41"/>
    </row>
    <row r="1775" spans="1:11" ht="14.25" customHeight="1">
      <c r="A1775" s="18" t="s">
        <v>8722</v>
      </c>
      <c r="B1775" s="18" t="s">
        <v>8723</v>
      </c>
      <c r="C1775" s="6"/>
      <c r="D1775" s="6">
        <v>52</v>
      </c>
      <c r="E1775" s="6" t="s">
        <v>19</v>
      </c>
      <c r="F1775" s="6" t="s">
        <v>3001</v>
      </c>
      <c r="G1775" s="6">
        <v>2024</v>
      </c>
      <c r="H1775" s="10"/>
      <c r="I1775" s="18" t="s">
        <v>8724</v>
      </c>
      <c r="J1775" s="18" t="s">
        <v>17</v>
      </c>
      <c r="K1775" s="41"/>
    </row>
    <row r="1776" spans="1:10" ht="14.25" customHeight="1">
      <c r="A1776" s="4" t="s">
        <v>5009</v>
      </c>
      <c r="B1776" s="4" t="s">
        <v>5010</v>
      </c>
      <c r="C1776" s="5" t="s">
        <v>15</v>
      </c>
      <c r="D1776" s="5">
        <v>24</v>
      </c>
      <c r="E1776" s="5" t="s">
        <v>19</v>
      </c>
      <c r="F1776" s="5" t="s">
        <v>20</v>
      </c>
      <c r="G1776" s="5">
        <v>2003</v>
      </c>
      <c r="H1776" s="5">
        <v>2004</v>
      </c>
      <c r="I1776" s="4" t="s">
        <v>5011</v>
      </c>
      <c r="J1776" s="4" t="s">
        <v>44</v>
      </c>
    </row>
    <row r="1777" spans="1:10" ht="14.25" customHeight="1">
      <c r="A1777" s="4" t="s">
        <v>5012</v>
      </c>
      <c r="B1777" s="4" t="s">
        <v>5013</v>
      </c>
      <c r="C1777" s="5" t="s">
        <v>5014</v>
      </c>
      <c r="D1777" s="5">
        <v>48</v>
      </c>
      <c r="E1777" s="5" t="s">
        <v>19</v>
      </c>
      <c r="F1777" s="5" t="s">
        <v>20</v>
      </c>
      <c r="G1777" s="5">
        <v>2016</v>
      </c>
      <c r="H1777" s="5" t="s">
        <v>15</v>
      </c>
      <c r="I1777" s="4" t="s">
        <v>5015</v>
      </c>
      <c r="J1777" s="4" t="s">
        <v>17</v>
      </c>
    </row>
    <row r="1778" spans="1:10" ht="14.25" customHeight="1">
      <c r="A1778" s="4" t="s">
        <v>5016</v>
      </c>
      <c r="B1778" s="4" t="s">
        <v>5017</v>
      </c>
      <c r="C1778" s="5" t="s">
        <v>5018</v>
      </c>
      <c r="D1778" s="5">
        <v>52</v>
      </c>
      <c r="E1778" s="5" t="s">
        <v>19</v>
      </c>
      <c r="F1778" s="5" t="s">
        <v>20</v>
      </c>
      <c r="G1778" s="5">
        <v>2012</v>
      </c>
      <c r="H1778" s="5" t="s">
        <v>15</v>
      </c>
      <c r="I1778" s="4" t="s">
        <v>5019</v>
      </c>
      <c r="J1778" s="4" t="s">
        <v>17</v>
      </c>
    </row>
    <row r="1779" spans="1:10" ht="14.25" customHeight="1">
      <c r="A1779" s="4" t="s">
        <v>5020</v>
      </c>
      <c r="B1779" s="4" t="s">
        <v>5021</v>
      </c>
      <c r="C1779" s="5" t="s">
        <v>5022</v>
      </c>
      <c r="D1779" s="5">
        <v>24</v>
      </c>
      <c r="E1779" s="5" t="s">
        <v>19</v>
      </c>
      <c r="F1779" s="5" t="s">
        <v>20</v>
      </c>
      <c r="G1779" s="36" t="s">
        <v>7535</v>
      </c>
      <c r="H1779" s="5"/>
      <c r="I1779" s="4" t="s">
        <v>5023</v>
      </c>
      <c r="J1779" s="4" t="s">
        <v>17</v>
      </c>
    </row>
    <row r="1780" spans="1:10" ht="14.25" customHeight="1">
      <c r="A1780" s="4" t="s">
        <v>5024</v>
      </c>
      <c r="B1780" s="4" t="s">
        <v>5025</v>
      </c>
      <c r="C1780" s="5" t="s">
        <v>15</v>
      </c>
      <c r="D1780" s="5" t="s">
        <v>1338</v>
      </c>
      <c r="E1780" s="5" t="s">
        <v>19</v>
      </c>
      <c r="F1780" s="5" t="s">
        <v>20</v>
      </c>
      <c r="G1780" s="5">
        <v>2001</v>
      </c>
      <c r="H1780" s="5" t="s">
        <v>15</v>
      </c>
      <c r="I1780" s="4" t="s">
        <v>5026</v>
      </c>
      <c r="J1780" s="4" t="s">
        <v>17</v>
      </c>
    </row>
    <row r="1781" spans="1:10" ht="14.25" customHeight="1">
      <c r="A1781" s="4" t="s">
        <v>5027</v>
      </c>
      <c r="B1781" s="4" t="s">
        <v>5028</v>
      </c>
      <c r="C1781" s="5" t="s">
        <v>15</v>
      </c>
      <c r="D1781" s="5" t="s">
        <v>1338</v>
      </c>
      <c r="E1781" s="5" t="s">
        <v>19</v>
      </c>
      <c r="F1781" s="5" t="s">
        <v>20</v>
      </c>
      <c r="G1781" s="5">
        <v>2001</v>
      </c>
      <c r="H1781" s="5" t="s">
        <v>15</v>
      </c>
      <c r="I1781" s="4" t="s">
        <v>5029</v>
      </c>
      <c r="J1781" s="4" t="s">
        <v>17</v>
      </c>
    </row>
    <row r="1782" spans="1:10" ht="14.25" customHeight="1">
      <c r="A1782" s="4" t="s">
        <v>5030</v>
      </c>
      <c r="B1782" s="4" t="s">
        <v>5031</v>
      </c>
      <c r="C1782" s="5" t="s">
        <v>15</v>
      </c>
      <c r="D1782" s="5" t="s">
        <v>1338</v>
      </c>
      <c r="E1782" s="5" t="s">
        <v>19</v>
      </c>
      <c r="F1782" s="5" t="s">
        <v>20</v>
      </c>
      <c r="G1782" s="5">
        <v>2001</v>
      </c>
      <c r="H1782" s="5" t="s">
        <v>15</v>
      </c>
      <c r="I1782" s="4" t="s">
        <v>5032</v>
      </c>
      <c r="J1782" s="4" t="s">
        <v>17</v>
      </c>
    </row>
    <row r="1783" spans="1:10" ht="14.25" customHeight="1">
      <c r="A1783" s="4" t="s">
        <v>5033</v>
      </c>
      <c r="B1783" s="4" t="s">
        <v>5034</v>
      </c>
      <c r="C1783" s="5" t="s">
        <v>15</v>
      </c>
      <c r="D1783" s="5" t="s">
        <v>1338</v>
      </c>
      <c r="E1783" s="5" t="s">
        <v>19</v>
      </c>
      <c r="F1783" s="5" t="s">
        <v>20</v>
      </c>
      <c r="G1783" s="5">
        <v>1999</v>
      </c>
      <c r="H1783" s="5" t="s">
        <v>15</v>
      </c>
      <c r="I1783" s="4" t="s">
        <v>5035</v>
      </c>
      <c r="J1783" s="4" t="s">
        <v>17</v>
      </c>
    </row>
    <row r="1784" spans="1:10" ht="14.25" customHeight="1">
      <c r="A1784" s="4" t="s">
        <v>5036</v>
      </c>
      <c r="B1784" s="4" t="s">
        <v>5037</v>
      </c>
      <c r="C1784" s="5" t="s">
        <v>15</v>
      </c>
      <c r="D1784" s="5" t="s">
        <v>1338</v>
      </c>
      <c r="E1784" s="5" t="s">
        <v>19</v>
      </c>
      <c r="F1784" s="5" t="s">
        <v>20</v>
      </c>
      <c r="G1784" s="5">
        <v>1999</v>
      </c>
      <c r="H1784" s="5" t="s">
        <v>15</v>
      </c>
      <c r="I1784" s="4" t="s">
        <v>5038</v>
      </c>
      <c r="J1784" s="4" t="s">
        <v>17</v>
      </c>
    </row>
    <row r="1785" spans="1:10" ht="14.25" customHeight="1">
      <c r="A1785" s="4" t="s">
        <v>5039</v>
      </c>
      <c r="B1785" s="4" t="s">
        <v>5040</v>
      </c>
      <c r="C1785" s="5" t="s">
        <v>12</v>
      </c>
      <c r="D1785" s="5">
        <v>12</v>
      </c>
      <c r="E1785" s="5" t="s">
        <v>19</v>
      </c>
      <c r="F1785" s="5" t="s">
        <v>20</v>
      </c>
      <c r="G1785" s="5">
        <v>2017</v>
      </c>
      <c r="H1785" s="5">
        <v>2018</v>
      </c>
      <c r="I1785" s="4" t="s">
        <v>5041</v>
      </c>
      <c r="J1785" s="4" t="s">
        <v>44</v>
      </c>
    </row>
    <row r="1786" spans="1:10" ht="14.25" customHeight="1">
      <c r="A1786" s="4" t="s">
        <v>5042</v>
      </c>
      <c r="B1786" s="4" t="s">
        <v>5043</v>
      </c>
      <c r="C1786" s="5" t="s">
        <v>12</v>
      </c>
      <c r="D1786" s="5">
        <v>260</v>
      </c>
      <c r="E1786" s="5" t="s">
        <v>19</v>
      </c>
      <c r="F1786" s="5" t="s">
        <v>3321</v>
      </c>
      <c r="G1786" s="5">
        <v>2011</v>
      </c>
      <c r="H1786" s="5" t="s">
        <v>15</v>
      </c>
      <c r="I1786" s="4" t="s">
        <v>5044</v>
      </c>
      <c r="J1786" s="4" t="s">
        <v>17</v>
      </c>
    </row>
    <row r="1787" spans="1:10" ht="14.25" customHeight="1">
      <c r="A1787" s="4" t="s">
        <v>5045</v>
      </c>
      <c r="B1787" s="4" t="s">
        <v>5046</v>
      </c>
      <c r="C1787" s="5" t="s">
        <v>5047</v>
      </c>
      <c r="D1787" s="5">
        <v>156</v>
      </c>
      <c r="E1787" s="5" t="s">
        <v>19</v>
      </c>
      <c r="F1787" s="5" t="s">
        <v>20</v>
      </c>
      <c r="G1787" s="5">
        <v>1999</v>
      </c>
      <c r="H1787" s="5" t="s">
        <v>15</v>
      </c>
      <c r="I1787" s="4" t="s">
        <v>5048</v>
      </c>
      <c r="J1787" s="4" t="s">
        <v>17</v>
      </c>
    </row>
    <row r="1788" spans="1:10" ht="14.25" customHeight="1">
      <c r="A1788" s="4" t="s">
        <v>5049</v>
      </c>
      <c r="B1788" s="4" t="s">
        <v>5050</v>
      </c>
      <c r="C1788" s="5" t="s">
        <v>15</v>
      </c>
      <c r="D1788" s="5">
        <v>260</v>
      </c>
      <c r="E1788" s="5" t="s">
        <v>19</v>
      </c>
      <c r="F1788" s="5" t="s">
        <v>40</v>
      </c>
      <c r="G1788" s="5">
        <v>2000</v>
      </c>
      <c r="H1788" s="5" t="s">
        <v>15</v>
      </c>
      <c r="I1788" s="4" t="s">
        <v>5051</v>
      </c>
      <c r="J1788" s="4" t="s">
        <v>17</v>
      </c>
    </row>
    <row r="1789" spans="1:10" ht="14.25" customHeight="1">
      <c r="A1789" s="4" t="s">
        <v>5052</v>
      </c>
      <c r="B1789" s="4" t="s">
        <v>5053</v>
      </c>
      <c r="C1789" s="5" t="s">
        <v>15</v>
      </c>
      <c r="D1789" s="5">
        <v>260</v>
      </c>
      <c r="E1789" s="5" t="s">
        <v>19</v>
      </c>
      <c r="F1789" s="5" t="s">
        <v>651</v>
      </c>
      <c r="G1789" s="5">
        <v>2001</v>
      </c>
      <c r="H1789" s="5" t="s">
        <v>15</v>
      </c>
      <c r="I1789" s="4" t="s">
        <v>5054</v>
      </c>
      <c r="J1789" s="4" t="s">
        <v>17</v>
      </c>
    </row>
    <row r="1790" spans="1:10" ht="14.25" customHeight="1">
      <c r="A1790" s="4" t="s">
        <v>5055</v>
      </c>
      <c r="B1790" s="4" t="s">
        <v>5056</v>
      </c>
      <c r="C1790" s="5" t="s">
        <v>15</v>
      </c>
      <c r="D1790" s="5">
        <v>104</v>
      </c>
      <c r="E1790" s="5" t="s">
        <v>19</v>
      </c>
      <c r="F1790" s="5" t="s">
        <v>4921</v>
      </c>
      <c r="G1790" s="5">
        <v>2000</v>
      </c>
      <c r="H1790" s="5" t="s">
        <v>15</v>
      </c>
      <c r="I1790" s="4" t="s">
        <v>5057</v>
      </c>
      <c r="J1790" s="4" t="s">
        <v>17</v>
      </c>
    </row>
    <row r="1791" spans="1:10" ht="14.25" customHeight="1">
      <c r="A1791" s="18" t="s">
        <v>5058</v>
      </c>
      <c r="B1791" s="18" t="s">
        <v>5059</v>
      </c>
      <c r="C1791" s="6" t="s">
        <v>8294</v>
      </c>
      <c r="D1791" s="6">
        <v>240</v>
      </c>
      <c r="E1791" s="6" t="s">
        <v>19</v>
      </c>
      <c r="F1791" s="5" t="s">
        <v>20</v>
      </c>
      <c r="G1791" s="6">
        <v>2012</v>
      </c>
      <c r="H1791" s="10"/>
      <c r="I1791" s="18" t="s">
        <v>5060</v>
      </c>
      <c r="J1791" s="18" t="s">
        <v>17</v>
      </c>
    </row>
    <row r="1792" spans="1:10" ht="14.25" customHeight="1">
      <c r="A1792" s="4" t="s">
        <v>5061</v>
      </c>
      <c r="B1792" s="4" t="s">
        <v>5062</v>
      </c>
      <c r="C1792" s="5" t="s">
        <v>12</v>
      </c>
      <c r="D1792" s="5">
        <v>48</v>
      </c>
      <c r="E1792" s="5" t="s">
        <v>19</v>
      </c>
      <c r="F1792" s="5" t="s">
        <v>20</v>
      </c>
      <c r="G1792" s="5">
        <v>2019</v>
      </c>
      <c r="H1792" s="5" t="s">
        <v>15</v>
      </c>
      <c r="I1792" s="4" t="s">
        <v>5063</v>
      </c>
      <c r="J1792" s="4" t="s">
        <v>17</v>
      </c>
    </row>
    <row r="1793" spans="1:10" ht="14.25" customHeight="1">
      <c r="A1793" s="4" t="s">
        <v>5064</v>
      </c>
      <c r="B1793" s="4" t="s">
        <v>5065</v>
      </c>
      <c r="C1793" s="5" t="s">
        <v>5066</v>
      </c>
      <c r="D1793" s="5">
        <v>10</v>
      </c>
      <c r="E1793" s="5" t="s">
        <v>19</v>
      </c>
      <c r="F1793" s="5" t="s">
        <v>20</v>
      </c>
      <c r="G1793" s="5">
        <v>2014</v>
      </c>
      <c r="H1793" s="5" t="s">
        <v>15</v>
      </c>
      <c r="I1793" s="4" t="s">
        <v>5067</v>
      </c>
      <c r="J1793" s="4" t="s">
        <v>17</v>
      </c>
    </row>
    <row r="1794" spans="1:10" ht="14.25" customHeight="1">
      <c r="A1794" s="35" t="s">
        <v>7072</v>
      </c>
      <c r="B1794" s="35" t="s">
        <v>7073</v>
      </c>
      <c r="C1794" s="35" t="s">
        <v>7074</v>
      </c>
      <c r="D1794" s="36">
        <v>6</v>
      </c>
      <c r="E1794" s="36" t="s">
        <v>19</v>
      </c>
      <c r="F1794" s="5" t="s">
        <v>20</v>
      </c>
      <c r="G1794" s="38">
        <v>2020</v>
      </c>
      <c r="H1794" s="5" t="s">
        <v>15</v>
      </c>
      <c r="I1794" s="35" t="s">
        <v>7075</v>
      </c>
      <c r="J1794" s="35" t="s">
        <v>17</v>
      </c>
    </row>
    <row r="1795" spans="1:10" ht="14.25" customHeight="1">
      <c r="A1795" s="35" t="s">
        <v>7015</v>
      </c>
      <c r="B1795" s="35" t="s">
        <v>7016</v>
      </c>
      <c r="C1795" s="36" t="s">
        <v>7017</v>
      </c>
      <c r="D1795" s="36">
        <v>2</v>
      </c>
      <c r="E1795" s="36" t="s">
        <v>19</v>
      </c>
      <c r="F1795" s="36" t="s">
        <v>995</v>
      </c>
      <c r="G1795" s="38">
        <v>2020</v>
      </c>
      <c r="H1795" s="38"/>
      <c r="I1795" s="35" t="s">
        <v>7018</v>
      </c>
      <c r="J1795" s="35" t="s">
        <v>17</v>
      </c>
    </row>
    <row r="1796" spans="1:10" ht="14.25" customHeight="1">
      <c r="A1796" s="4" t="s">
        <v>5068</v>
      </c>
      <c r="B1796" s="4" t="s">
        <v>5069</v>
      </c>
      <c r="C1796" s="5" t="s">
        <v>5070</v>
      </c>
      <c r="D1796" s="5">
        <v>4</v>
      </c>
      <c r="E1796" s="5" t="s">
        <v>93</v>
      </c>
      <c r="F1796" s="5" t="s">
        <v>20</v>
      </c>
      <c r="G1796" s="5">
        <v>2014</v>
      </c>
      <c r="H1796" s="5" t="s">
        <v>15</v>
      </c>
      <c r="I1796" s="4" t="s">
        <v>5071</v>
      </c>
      <c r="J1796" s="4" t="s">
        <v>17</v>
      </c>
    </row>
    <row r="1797" spans="1:10" ht="14.25" customHeight="1">
      <c r="A1797" s="4" t="s">
        <v>5072</v>
      </c>
      <c r="B1797" s="4" t="s">
        <v>5073</v>
      </c>
      <c r="C1797" s="5" t="s">
        <v>5074</v>
      </c>
      <c r="D1797" s="5">
        <v>4</v>
      </c>
      <c r="E1797" s="5" t="s">
        <v>19</v>
      </c>
      <c r="F1797" s="5" t="s">
        <v>20</v>
      </c>
      <c r="G1797" s="5">
        <v>2007</v>
      </c>
      <c r="H1797" s="5" t="s">
        <v>15</v>
      </c>
      <c r="I1797" s="4" t="s">
        <v>5075</v>
      </c>
      <c r="J1797" s="4" t="s">
        <v>17</v>
      </c>
    </row>
    <row r="1798" spans="1:11" ht="14.25" customHeight="1">
      <c r="A1798" s="18" t="s">
        <v>8757</v>
      </c>
      <c r="B1798" s="18" t="s">
        <v>8758</v>
      </c>
      <c r="C1798" s="6" t="s">
        <v>8759</v>
      </c>
      <c r="D1798" s="6">
        <v>6</v>
      </c>
      <c r="E1798" s="6" t="s">
        <v>19</v>
      </c>
      <c r="F1798" s="6" t="s">
        <v>4095</v>
      </c>
      <c r="G1798" s="6">
        <v>2024</v>
      </c>
      <c r="H1798" s="10"/>
      <c r="I1798" s="18" t="s">
        <v>8760</v>
      </c>
      <c r="J1798" s="18" t="s">
        <v>17</v>
      </c>
      <c r="K1798" s="41"/>
    </row>
    <row r="1799" spans="1:10" ht="14.25" customHeight="1">
      <c r="A1799" s="18" t="s">
        <v>7678</v>
      </c>
      <c r="B1799" s="18" t="s">
        <v>7679</v>
      </c>
      <c r="C1799" s="18" t="s">
        <v>7680</v>
      </c>
      <c r="D1799" s="6">
        <v>12</v>
      </c>
      <c r="E1799" s="6" t="s">
        <v>19</v>
      </c>
      <c r="F1799" s="5" t="s">
        <v>20</v>
      </c>
      <c r="G1799" s="6">
        <v>2022</v>
      </c>
      <c r="H1799" s="6"/>
      <c r="I1799" s="18" t="s">
        <v>7681</v>
      </c>
      <c r="J1799" s="18" t="s">
        <v>17</v>
      </c>
    </row>
    <row r="1800" spans="1:10" ht="14.25" customHeight="1">
      <c r="A1800" s="4" t="s">
        <v>5076</v>
      </c>
      <c r="B1800" s="4" t="s">
        <v>5077</v>
      </c>
      <c r="C1800" s="5" t="s">
        <v>5078</v>
      </c>
      <c r="D1800" s="5">
        <v>12</v>
      </c>
      <c r="E1800" s="5" t="s">
        <v>19</v>
      </c>
      <c r="F1800" s="5" t="s">
        <v>20</v>
      </c>
      <c r="G1800" s="5">
        <v>2016</v>
      </c>
      <c r="H1800" s="5" t="s">
        <v>15</v>
      </c>
      <c r="I1800" s="4" t="s">
        <v>5079</v>
      </c>
      <c r="J1800" s="4" t="s">
        <v>17</v>
      </c>
    </row>
    <row r="1801" spans="1:11" ht="14.25" customHeight="1">
      <c r="A1801" s="18" t="s">
        <v>8637</v>
      </c>
      <c r="B1801" s="18" t="s">
        <v>8638</v>
      </c>
      <c r="C1801" s="18" t="s">
        <v>8639</v>
      </c>
      <c r="D1801" s="6">
        <v>6</v>
      </c>
      <c r="E1801" s="6" t="s">
        <v>19</v>
      </c>
      <c r="F1801" s="5" t="s">
        <v>20</v>
      </c>
      <c r="G1801" s="6">
        <v>2024</v>
      </c>
      <c r="H1801" s="10"/>
      <c r="I1801" s="18" t="s">
        <v>8640</v>
      </c>
      <c r="J1801" s="18" t="s">
        <v>17</v>
      </c>
      <c r="K1801" s="41"/>
    </row>
    <row r="1802" spans="1:11" ht="14.25" customHeight="1">
      <c r="A1802" s="18" t="s">
        <v>8641</v>
      </c>
      <c r="B1802" s="18" t="s">
        <v>8642</v>
      </c>
      <c r="C1802" s="18" t="s">
        <v>8643</v>
      </c>
      <c r="D1802" s="6">
        <v>4</v>
      </c>
      <c r="E1802" s="6" t="s">
        <v>19</v>
      </c>
      <c r="F1802" s="6" t="s">
        <v>2323</v>
      </c>
      <c r="G1802" s="36">
        <v>2024</v>
      </c>
      <c r="H1802" s="38"/>
      <c r="I1802" s="18" t="s">
        <v>8644</v>
      </c>
      <c r="J1802" s="18" t="s">
        <v>17</v>
      </c>
      <c r="K1802" s="41"/>
    </row>
    <row r="1803" spans="1:10" ht="14.25" customHeight="1">
      <c r="A1803" s="35" t="s">
        <v>7094</v>
      </c>
      <c r="B1803" s="35" t="s">
        <v>7095</v>
      </c>
      <c r="C1803" s="35" t="s">
        <v>7096</v>
      </c>
      <c r="D1803" s="36">
        <v>4</v>
      </c>
      <c r="E1803" s="36" t="s">
        <v>19</v>
      </c>
      <c r="F1803" s="5" t="s">
        <v>20</v>
      </c>
      <c r="G1803" s="38">
        <v>2021</v>
      </c>
      <c r="H1803" s="36"/>
      <c r="I1803" s="35" t="s">
        <v>7097</v>
      </c>
      <c r="J1803" s="35" t="s">
        <v>17</v>
      </c>
    </row>
    <row r="1804" spans="1:10" ht="14.25" customHeight="1">
      <c r="A1804" s="4" t="s">
        <v>5080</v>
      </c>
      <c r="B1804" s="4" t="s">
        <v>5081</v>
      </c>
      <c r="C1804" s="5" t="s">
        <v>5082</v>
      </c>
      <c r="D1804" s="5">
        <v>12</v>
      </c>
      <c r="E1804" s="5" t="s">
        <v>19</v>
      </c>
      <c r="F1804" s="5" t="s">
        <v>20</v>
      </c>
      <c r="G1804" s="5">
        <v>2013</v>
      </c>
      <c r="H1804" s="5">
        <v>2016</v>
      </c>
      <c r="I1804" s="4" t="s">
        <v>5083</v>
      </c>
      <c r="J1804" s="4" t="s">
        <v>22</v>
      </c>
    </row>
    <row r="1805" spans="1:10" ht="14.25" customHeight="1">
      <c r="A1805" s="4" t="s">
        <v>5084</v>
      </c>
      <c r="B1805" s="4" t="s">
        <v>5085</v>
      </c>
      <c r="C1805" s="5" t="s">
        <v>15</v>
      </c>
      <c r="D1805" s="5">
        <v>100</v>
      </c>
      <c r="E1805" s="5" t="s">
        <v>19</v>
      </c>
      <c r="F1805" s="5" t="s">
        <v>1109</v>
      </c>
      <c r="G1805" s="5">
        <v>1999</v>
      </c>
      <c r="H1805" s="5">
        <v>2005</v>
      </c>
      <c r="I1805" s="4" t="s">
        <v>5086</v>
      </c>
      <c r="J1805" s="4" t="s">
        <v>44</v>
      </c>
    </row>
    <row r="1806" spans="1:10" ht="14.25" customHeight="1">
      <c r="A1806" s="4" t="s">
        <v>5090</v>
      </c>
      <c r="B1806" s="4" t="s">
        <v>5091</v>
      </c>
      <c r="C1806" s="5" t="s">
        <v>12</v>
      </c>
      <c r="D1806" s="5">
        <v>48</v>
      </c>
      <c r="E1806" s="5" t="s">
        <v>19</v>
      </c>
      <c r="F1806" s="5" t="s">
        <v>20</v>
      </c>
      <c r="G1806" s="5">
        <v>2017</v>
      </c>
      <c r="H1806" s="5" t="s">
        <v>15</v>
      </c>
      <c r="I1806" s="4" t="s">
        <v>5092</v>
      </c>
      <c r="J1806" s="4" t="s">
        <v>17</v>
      </c>
    </row>
    <row r="1807" spans="1:10" ht="14.25" customHeight="1">
      <c r="A1807" s="4" t="s">
        <v>5093</v>
      </c>
      <c r="B1807" s="4" t="s">
        <v>5094</v>
      </c>
      <c r="C1807" s="5" t="s">
        <v>5095</v>
      </c>
      <c r="D1807" s="5">
        <v>4</v>
      </c>
      <c r="E1807" s="5" t="s">
        <v>19</v>
      </c>
      <c r="F1807" s="5" t="s">
        <v>5096</v>
      </c>
      <c r="G1807" s="5">
        <v>2018</v>
      </c>
      <c r="H1807" s="5" t="s">
        <v>15</v>
      </c>
      <c r="I1807" s="4" t="s">
        <v>5097</v>
      </c>
      <c r="J1807" s="4" t="s">
        <v>17</v>
      </c>
    </row>
    <row r="1808" spans="1:10" ht="14.25" customHeight="1">
      <c r="A1808" s="4" t="s">
        <v>5098</v>
      </c>
      <c r="B1808" s="4" t="s">
        <v>5099</v>
      </c>
      <c r="C1808" s="5" t="s">
        <v>12</v>
      </c>
      <c r="D1808" s="5">
        <v>4</v>
      </c>
      <c r="E1808" s="5" t="s">
        <v>19</v>
      </c>
      <c r="F1808" s="5" t="s">
        <v>20</v>
      </c>
      <c r="G1808" s="5">
        <v>2011</v>
      </c>
      <c r="H1808" s="5">
        <v>2012</v>
      </c>
      <c r="I1808" s="4" t="s">
        <v>5100</v>
      </c>
      <c r="J1808" s="4" t="s">
        <v>44</v>
      </c>
    </row>
    <row r="1809" spans="1:10" ht="14.25" customHeight="1">
      <c r="A1809" s="4" t="s">
        <v>5101</v>
      </c>
      <c r="B1809" s="4" t="s">
        <v>5102</v>
      </c>
      <c r="C1809" s="5" t="s">
        <v>12</v>
      </c>
      <c r="D1809" s="5">
        <v>4</v>
      </c>
      <c r="E1809" s="5" t="s">
        <v>19</v>
      </c>
      <c r="F1809" s="5" t="s">
        <v>20</v>
      </c>
      <c r="G1809" s="5">
        <v>2011</v>
      </c>
      <c r="H1809" s="5" t="s">
        <v>15</v>
      </c>
      <c r="I1809" s="4" t="s">
        <v>5103</v>
      </c>
      <c r="J1809" s="4" t="s">
        <v>17</v>
      </c>
    </row>
    <row r="1810" spans="1:10" ht="14.25" customHeight="1">
      <c r="A1810" s="4" t="s">
        <v>5104</v>
      </c>
      <c r="B1810" s="4" t="s">
        <v>5105</v>
      </c>
      <c r="C1810" s="5" t="s">
        <v>5106</v>
      </c>
      <c r="D1810" s="5">
        <v>6</v>
      </c>
      <c r="E1810" s="5" t="s">
        <v>19</v>
      </c>
      <c r="F1810" s="5" t="s">
        <v>20</v>
      </c>
      <c r="G1810" s="5">
        <v>2014</v>
      </c>
      <c r="H1810" s="5" t="s">
        <v>15</v>
      </c>
      <c r="I1810" s="4" t="s">
        <v>5107</v>
      </c>
      <c r="J1810" s="4" t="s">
        <v>17</v>
      </c>
    </row>
    <row r="1811" spans="1:10" ht="14.25" customHeight="1">
      <c r="A1811" s="4" t="s">
        <v>5108</v>
      </c>
      <c r="B1811" s="4" t="s">
        <v>5109</v>
      </c>
      <c r="C1811" s="5" t="s">
        <v>5110</v>
      </c>
      <c r="D1811" s="5">
        <v>4</v>
      </c>
      <c r="E1811" s="5" t="s">
        <v>93</v>
      </c>
      <c r="F1811" s="5" t="s">
        <v>20</v>
      </c>
      <c r="G1811" s="5">
        <v>2014</v>
      </c>
      <c r="H1811" s="5" t="s">
        <v>15</v>
      </c>
      <c r="I1811" s="4" t="s">
        <v>5111</v>
      </c>
      <c r="J1811" s="4" t="s">
        <v>17</v>
      </c>
    </row>
    <row r="1812" spans="1:10" ht="14.25" customHeight="1">
      <c r="A1812" s="17" t="s">
        <v>7543</v>
      </c>
      <c r="B1812" s="17" t="s">
        <v>7544</v>
      </c>
      <c r="C1812" s="17" t="s">
        <v>12</v>
      </c>
      <c r="D1812" s="36">
        <v>6</v>
      </c>
      <c r="E1812" s="36" t="s">
        <v>19</v>
      </c>
      <c r="F1812" s="5" t="s">
        <v>20</v>
      </c>
      <c r="G1812" s="6">
        <v>2021</v>
      </c>
      <c r="H1812" s="5">
        <v>2022</v>
      </c>
      <c r="I1812" s="17" t="s">
        <v>7545</v>
      </c>
      <c r="J1812" s="18" t="s">
        <v>44</v>
      </c>
    </row>
    <row r="1813" spans="1:10" ht="14.25" customHeight="1">
      <c r="A1813" s="4" t="s">
        <v>5112</v>
      </c>
      <c r="B1813" s="4" t="s">
        <v>5113</v>
      </c>
      <c r="C1813" s="5" t="s">
        <v>5114</v>
      </c>
      <c r="D1813" s="5">
        <v>12</v>
      </c>
      <c r="E1813" s="5" t="s">
        <v>19</v>
      </c>
      <c r="F1813" s="5" t="s">
        <v>20</v>
      </c>
      <c r="G1813" s="5">
        <v>2014</v>
      </c>
      <c r="H1813" s="5" t="s">
        <v>15</v>
      </c>
      <c r="I1813" s="4" t="s">
        <v>5115</v>
      </c>
      <c r="J1813" s="4" t="s">
        <v>17</v>
      </c>
    </row>
    <row r="1814" spans="1:10" ht="14.25" customHeight="1">
      <c r="A1814" s="7" t="s">
        <v>6358</v>
      </c>
      <c r="B1814" s="7" t="s">
        <v>6359</v>
      </c>
      <c r="C1814" s="6" t="s">
        <v>12</v>
      </c>
      <c r="D1814" s="6">
        <v>12</v>
      </c>
      <c r="E1814" s="6" t="s">
        <v>19</v>
      </c>
      <c r="F1814" s="5" t="s">
        <v>20</v>
      </c>
      <c r="G1814" s="6">
        <v>2020</v>
      </c>
      <c r="H1814" s="6"/>
      <c r="I1814" s="7" t="s">
        <v>6360</v>
      </c>
      <c r="J1814" s="35" t="s">
        <v>17</v>
      </c>
    </row>
    <row r="1815" spans="1:10" ht="14.25" customHeight="1">
      <c r="A1815" s="18" t="s">
        <v>7945</v>
      </c>
      <c r="B1815" s="18" t="s">
        <v>7946</v>
      </c>
      <c r="C1815" s="6" t="s">
        <v>7947</v>
      </c>
      <c r="D1815" s="6">
        <v>4</v>
      </c>
      <c r="E1815" s="6" t="s">
        <v>19</v>
      </c>
      <c r="F1815" s="5" t="s">
        <v>20</v>
      </c>
      <c r="G1815" s="6">
        <v>2023</v>
      </c>
      <c r="H1815" s="10"/>
      <c r="I1815" s="18" t="s">
        <v>7948</v>
      </c>
      <c r="J1815" s="13" t="s">
        <v>17</v>
      </c>
    </row>
    <row r="1816" spans="1:10" ht="14.25" customHeight="1">
      <c r="A1816" s="4" t="s">
        <v>5116</v>
      </c>
      <c r="B1816" s="4" t="s">
        <v>5117</v>
      </c>
      <c r="C1816" s="5" t="s">
        <v>5118</v>
      </c>
      <c r="D1816" s="5">
        <v>6</v>
      </c>
      <c r="E1816" s="5" t="s">
        <v>19</v>
      </c>
      <c r="F1816" s="5" t="s">
        <v>20</v>
      </c>
      <c r="G1816" s="5">
        <v>2012</v>
      </c>
      <c r="H1816" s="5" t="s">
        <v>15</v>
      </c>
      <c r="I1816" s="4" t="s">
        <v>5119</v>
      </c>
      <c r="J1816" s="4" t="s">
        <v>17</v>
      </c>
    </row>
    <row r="1817" spans="1:10" ht="14.25" customHeight="1">
      <c r="A1817" s="4" t="s">
        <v>5120</v>
      </c>
      <c r="B1817" s="4" t="s">
        <v>5121</v>
      </c>
      <c r="C1817" s="5" t="s">
        <v>5122</v>
      </c>
      <c r="D1817" s="5">
        <v>4</v>
      </c>
      <c r="E1817" s="5" t="s">
        <v>19</v>
      </c>
      <c r="F1817" s="5" t="s">
        <v>20</v>
      </c>
      <c r="G1817" s="5">
        <v>2014</v>
      </c>
      <c r="H1817" s="5" t="s">
        <v>15</v>
      </c>
      <c r="I1817" s="4" t="s">
        <v>5123</v>
      </c>
      <c r="J1817" s="4" t="s">
        <v>17</v>
      </c>
    </row>
    <row r="1818" spans="1:10" ht="14.25" customHeight="1">
      <c r="A1818" s="7" t="s">
        <v>6622</v>
      </c>
      <c r="B1818" s="7" t="s">
        <v>6623</v>
      </c>
      <c r="C1818" s="6" t="s">
        <v>6624</v>
      </c>
      <c r="D1818" s="6">
        <v>4</v>
      </c>
      <c r="E1818" s="6" t="s">
        <v>19</v>
      </c>
      <c r="F1818" s="5" t="s">
        <v>20</v>
      </c>
      <c r="G1818" s="6">
        <v>2020</v>
      </c>
      <c r="H1818" s="6"/>
      <c r="I1818" s="7" t="s">
        <v>6625</v>
      </c>
      <c r="J1818" s="7" t="s">
        <v>17</v>
      </c>
    </row>
    <row r="1819" spans="1:10" ht="14.25" customHeight="1">
      <c r="A1819" s="7" t="s">
        <v>6614</v>
      </c>
      <c r="B1819" s="7" t="s">
        <v>6615</v>
      </c>
      <c r="C1819" s="6" t="s">
        <v>6616</v>
      </c>
      <c r="D1819" s="6">
        <v>4</v>
      </c>
      <c r="E1819" s="6" t="s">
        <v>19</v>
      </c>
      <c r="F1819" s="5" t="s">
        <v>20</v>
      </c>
      <c r="G1819" s="6">
        <v>2018</v>
      </c>
      <c r="H1819" s="6">
        <v>2020</v>
      </c>
      <c r="I1819" s="7" t="s">
        <v>6617</v>
      </c>
      <c r="J1819" s="7" t="s">
        <v>44</v>
      </c>
    </row>
    <row r="1820" spans="1:10" ht="14.25" customHeight="1">
      <c r="A1820" s="7" t="s">
        <v>6618</v>
      </c>
      <c r="B1820" s="7" t="s">
        <v>6619</v>
      </c>
      <c r="C1820" s="6" t="s">
        <v>6620</v>
      </c>
      <c r="D1820" s="6">
        <v>4</v>
      </c>
      <c r="E1820" s="6" t="s">
        <v>19</v>
      </c>
      <c r="F1820" s="5" t="s">
        <v>20</v>
      </c>
      <c r="G1820" s="6">
        <v>2020</v>
      </c>
      <c r="H1820" s="6"/>
      <c r="I1820" s="7" t="s">
        <v>6621</v>
      </c>
      <c r="J1820" s="7" t="s">
        <v>17</v>
      </c>
    </row>
    <row r="1821" spans="1:10" ht="14.25" customHeight="1">
      <c r="A1821" s="7" t="s">
        <v>6634</v>
      </c>
      <c r="B1821" s="7" t="s">
        <v>6635</v>
      </c>
      <c r="C1821" s="6" t="s">
        <v>6636</v>
      </c>
      <c r="D1821" s="6">
        <v>4</v>
      </c>
      <c r="E1821" s="6" t="s">
        <v>19</v>
      </c>
      <c r="F1821" s="5" t="s">
        <v>20</v>
      </c>
      <c r="G1821" s="6">
        <v>2020</v>
      </c>
      <c r="H1821" s="6"/>
      <c r="I1821" s="7" t="s">
        <v>6637</v>
      </c>
      <c r="J1821" s="7" t="s">
        <v>17</v>
      </c>
    </row>
    <row r="1822" spans="1:10" ht="14.25" customHeight="1">
      <c r="A1822" s="7" t="s">
        <v>6610</v>
      </c>
      <c r="B1822" s="7" t="s">
        <v>6611</v>
      </c>
      <c r="C1822" s="6" t="s">
        <v>6612</v>
      </c>
      <c r="D1822" s="6">
        <v>4</v>
      </c>
      <c r="E1822" s="6" t="s">
        <v>19</v>
      </c>
      <c r="F1822" s="5" t="s">
        <v>20</v>
      </c>
      <c r="G1822" s="6">
        <v>2020</v>
      </c>
      <c r="H1822" s="6"/>
      <c r="I1822" s="7" t="s">
        <v>6613</v>
      </c>
      <c r="J1822" s="7" t="s">
        <v>17</v>
      </c>
    </row>
    <row r="1823" spans="1:10" ht="14.25" customHeight="1">
      <c r="A1823" s="7" t="s">
        <v>6586</v>
      </c>
      <c r="B1823" s="7" t="s">
        <v>6587</v>
      </c>
      <c r="C1823" s="6" t="s">
        <v>6588</v>
      </c>
      <c r="D1823" s="6">
        <v>4</v>
      </c>
      <c r="E1823" s="6" t="s">
        <v>19</v>
      </c>
      <c r="F1823" s="5" t="s">
        <v>20</v>
      </c>
      <c r="G1823" s="6">
        <v>2020</v>
      </c>
      <c r="H1823" s="6"/>
      <c r="I1823" s="7" t="s">
        <v>6589</v>
      </c>
      <c r="J1823" s="7" t="s">
        <v>17</v>
      </c>
    </row>
    <row r="1824" spans="1:10" ht="14.25" customHeight="1">
      <c r="A1824" s="7" t="s">
        <v>6606</v>
      </c>
      <c r="B1824" s="7" t="s">
        <v>6607</v>
      </c>
      <c r="C1824" s="6" t="s">
        <v>6608</v>
      </c>
      <c r="D1824" s="6">
        <v>4</v>
      </c>
      <c r="E1824" s="6" t="s">
        <v>19</v>
      </c>
      <c r="F1824" s="5" t="s">
        <v>20</v>
      </c>
      <c r="G1824" s="6">
        <v>2020</v>
      </c>
      <c r="H1824" s="6"/>
      <c r="I1824" s="7" t="s">
        <v>6609</v>
      </c>
      <c r="J1824" s="7" t="s">
        <v>17</v>
      </c>
    </row>
    <row r="1825" spans="1:10" ht="14.25" customHeight="1">
      <c r="A1825" s="7" t="s">
        <v>6626</v>
      </c>
      <c r="B1825" s="7" t="s">
        <v>6627</v>
      </c>
      <c r="C1825" s="6" t="s">
        <v>6628</v>
      </c>
      <c r="D1825" s="6">
        <v>4</v>
      </c>
      <c r="E1825" s="6" t="s">
        <v>19</v>
      </c>
      <c r="F1825" s="5" t="s">
        <v>20</v>
      </c>
      <c r="G1825" s="6">
        <v>2020</v>
      </c>
      <c r="H1825" s="6">
        <v>2022</v>
      </c>
      <c r="I1825" s="7" t="s">
        <v>6629</v>
      </c>
      <c r="J1825" s="7" t="s">
        <v>44</v>
      </c>
    </row>
    <row r="1826" spans="1:10" ht="14.25" customHeight="1">
      <c r="A1826" s="7" t="s">
        <v>6594</v>
      </c>
      <c r="B1826" s="7" t="s">
        <v>6595</v>
      </c>
      <c r="C1826" s="6" t="s">
        <v>6596</v>
      </c>
      <c r="D1826" s="6">
        <v>4</v>
      </c>
      <c r="E1826" s="6" t="s">
        <v>19</v>
      </c>
      <c r="F1826" s="5" t="s">
        <v>20</v>
      </c>
      <c r="G1826" s="6">
        <v>2020</v>
      </c>
      <c r="H1826" s="6"/>
      <c r="I1826" s="7" t="s">
        <v>6597</v>
      </c>
      <c r="J1826" s="7" t="s">
        <v>17</v>
      </c>
    </row>
    <row r="1827" spans="1:10" ht="14.25" customHeight="1">
      <c r="A1827" s="4" t="s">
        <v>5124</v>
      </c>
      <c r="B1827" s="4" t="s">
        <v>5125</v>
      </c>
      <c r="C1827" s="5" t="s">
        <v>5126</v>
      </c>
      <c r="D1827" s="5">
        <v>12</v>
      </c>
      <c r="E1827" s="5" t="s">
        <v>19</v>
      </c>
      <c r="F1827" s="5" t="s">
        <v>20</v>
      </c>
      <c r="G1827" s="5">
        <v>2000</v>
      </c>
      <c r="H1827" s="5" t="s">
        <v>15</v>
      </c>
      <c r="I1827" s="4" t="s">
        <v>5127</v>
      </c>
      <c r="J1827" s="4" t="s">
        <v>17</v>
      </c>
    </row>
    <row r="1828" spans="1:10" ht="14.25" customHeight="1">
      <c r="A1828" s="18" t="s">
        <v>7671</v>
      </c>
      <c r="B1828" s="18" t="s">
        <v>7672</v>
      </c>
      <c r="C1828" s="18" t="s">
        <v>12</v>
      </c>
      <c r="D1828" s="6">
        <v>6</v>
      </c>
      <c r="E1828" s="6" t="s">
        <v>19</v>
      </c>
      <c r="F1828" s="5" t="s">
        <v>20</v>
      </c>
      <c r="G1828" s="6">
        <v>2022</v>
      </c>
      <c r="H1828" s="6"/>
      <c r="I1828" s="18" t="s">
        <v>7673</v>
      </c>
      <c r="J1828" s="18" t="s">
        <v>17</v>
      </c>
    </row>
    <row r="1829" spans="1:10" ht="14.25" customHeight="1">
      <c r="A1829" s="4" t="s">
        <v>5128</v>
      </c>
      <c r="B1829" s="4" t="s">
        <v>5129</v>
      </c>
      <c r="C1829" s="5" t="s">
        <v>5130</v>
      </c>
      <c r="D1829" s="5">
        <v>4</v>
      </c>
      <c r="E1829" s="5" t="s">
        <v>19</v>
      </c>
      <c r="F1829" s="5" t="s">
        <v>20</v>
      </c>
      <c r="G1829" s="5">
        <v>2019</v>
      </c>
      <c r="H1829" s="5" t="s">
        <v>15</v>
      </c>
      <c r="I1829" s="4" t="s">
        <v>5131</v>
      </c>
      <c r="J1829" s="4" t="s">
        <v>17</v>
      </c>
    </row>
    <row r="1830" spans="1:10" ht="14.25" customHeight="1">
      <c r="A1830" s="7" t="s">
        <v>6536</v>
      </c>
      <c r="B1830" s="7" t="s">
        <v>6537</v>
      </c>
      <c r="C1830" s="6" t="s">
        <v>6538</v>
      </c>
      <c r="D1830" s="6">
        <v>4</v>
      </c>
      <c r="E1830" s="6" t="s">
        <v>19</v>
      </c>
      <c r="F1830" s="5" t="s">
        <v>62</v>
      </c>
      <c r="G1830" s="6">
        <v>2020</v>
      </c>
      <c r="H1830" s="6"/>
      <c r="I1830" s="7" t="s">
        <v>6539</v>
      </c>
      <c r="J1830" s="7" t="s">
        <v>17</v>
      </c>
    </row>
    <row r="1831" spans="1:10" ht="14.25" customHeight="1">
      <c r="A1831" s="4" t="s">
        <v>5132</v>
      </c>
      <c r="B1831" s="4" t="s">
        <v>5133</v>
      </c>
      <c r="C1831" s="5" t="s">
        <v>5134</v>
      </c>
      <c r="D1831" s="5">
        <v>2</v>
      </c>
      <c r="E1831" s="5" t="s">
        <v>19</v>
      </c>
      <c r="F1831" s="5" t="s">
        <v>62</v>
      </c>
      <c r="G1831" s="5">
        <v>2006</v>
      </c>
      <c r="H1831" s="5">
        <v>2021</v>
      </c>
      <c r="I1831" s="4" t="s">
        <v>5135</v>
      </c>
      <c r="J1831" s="4" t="s">
        <v>106</v>
      </c>
    </row>
    <row r="1832" spans="1:10" ht="14.25" customHeight="1">
      <c r="A1832" s="4" t="s">
        <v>5136</v>
      </c>
      <c r="B1832" s="4" t="s">
        <v>5137</v>
      </c>
      <c r="C1832" s="5" t="s">
        <v>5138</v>
      </c>
      <c r="D1832" s="5">
        <v>4</v>
      </c>
      <c r="E1832" s="5" t="s">
        <v>19</v>
      </c>
      <c r="F1832" s="5" t="s">
        <v>1224</v>
      </c>
      <c r="G1832" s="5">
        <v>2019</v>
      </c>
      <c r="H1832" s="5" t="s">
        <v>15</v>
      </c>
      <c r="I1832" s="4" t="s">
        <v>5139</v>
      </c>
      <c r="J1832" s="4" t="s">
        <v>17</v>
      </c>
    </row>
    <row r="1833" spans="1:10" ht="14.25" customHeight="1">
      <c r="A1833" s="4" t="s">
        <v>5140</v>
      </c>
      <c r="B1833" s="4" t="s">
        <v>5141</v>
      </c>
      <c r="C1833" s="5" t="s">
        <v>15</v>
      </c>
      <c r="D1833" s="5">
        <v>52</v>
      </c>
      <c r="E1833" s="5" t="s">
        <v>19</v>
      </c>
      <c r="F1833" s="5" t="s">
        <v>5142</v>
      </c>
      <c r="G1833" s="5">
        <v>2000</v>
      </c>
      <c r="H1833" s="5" t="s">
        <v>15</v>
      </c>
      <c r="I1833" s="4" t="s">
        <v>5143</v>
      </c>
      <c r="J1833" s="4" t="s">
        <v>17</v>
      </c>
    </row>
    <row r="1834" spans="1:10" ht="14.25" customHeight="1">
      <c r="A1834" s="4" t="s">
        <v>5144</v>
      </c>
      <c r="B1834" s="4" t="s">
        <v>5145</v>
      </c>
      <c r="C1834" s="5" t="s">
        <v>15</v>
      </c>
      <c r="D1834" s="5" t="s">
        <v>1338</v>
      </c>
      <c r="E1834" s="5" t="s">
        <v>19</v>
      </c>
      <c r="F1834" s="5" t="s">
        <v>5142</v>
      </c>
      <c r="G1834" s="5">
        <v>2000</v>
      </c>
      <c r="H1834" s="5">
        <v>2001</v>
      </c>
      <c r="I1834" s="4" t="s">
        <v>5146</v>
      </c>
      <c r="J1834" s="4" t="s">
        <v>44</v>
      </c>
    </row>
    <row r="1835" spans="1:10" ht="14.25" customHeight="1">
      <c r="A1835" s="7" t="s">
        <v>6361</v>
      </c>
      <c r="B1835" s="7" t="s">
        <v>6362</v>
      </c>
      <c r="C1835" s="6" t="s">
        <v>12</v>
      </c>
      <c r="D1835" s="6">
        <v>48</v>
      </c>
      <c r="E1835" s="6" t="s">
        <v>19</v>
      </c>
      <c r="F1835" s="5" t="s">
        <v>20</v>
      </c>
      <c r="G1835" s="6">
        <v>2019</v>
      </c>
      <c r="H1835" s="6"/>
      <c r="I1835" s="7" t="s">
        <v>6363</v>
      </c>
      <c r="J1835" s="35" t="s">
        <v>17</v>
      </c>
    </row>
    <row r="1836" spans="1:10" ht="14.25" customHeight="1">
      <c r="A1836" s="4" t="s">
        <v>5147</v>
      </c>
      <c r="B1836" s="4" t="s">
        <v>5148</v>
      </c>
      <c r="C1836" s="5" t="s">
        <v>5149</v>
      </c>
      <c r="D1836" s="5">
        <v>4</v>
      </c>
      <c r="E1836" s="5" t="s">
        <v>19</v>
      </c>
      <c r="F1836" s="5" t="s">
        <v>2807</v>
      </c>
      <c r="G1836" s="5">
        <v>2012</v>
      </c>
      <c r="H1836" s="5" t="s">
        <v>15</v>
      </c>
      <c r="I1836" s="4" t="s">
        <v>5150</v>
      </c>
      <c r="J1836" s="4" t="s">
        <v>17</v>
      </c>
    </row>
    <row r="1837" spans="1:10" ht="14.25" customHeight="1">
      <c r="A1837" s="4" t="s">
        <v>5154</v>
      </c>
      <c r="B1837" s="4" t="s">
        <v>5155</v>
      </c>
      <c r="C1837" s="5" t="s">
        <v>5156</v>
      </c>
      <c r="D1837" s="5">
        <v>4</v>
      </c>
      <c r="E1837" s="5" t="s">
        <v>19</v>
      </c>
      <c r="F1837" s="5" t="s">
        <v>20</v>
      </c>
      <c r="G1837" s="5">
        <v>2016</v>
      </c>
      <c r="H1837" s="5" t="s">
        <v>15</v>
      </c>
      <c r="I1837" s="4" t="s">
        <v>5157</v>
      </c>
      <c r="J1837" s="4" t="s">
        <v>17</v>
      </c>
    </row>
    <row r="1838" spans="1:10" ht="14.25" customHeight="1">
      <c r="A1838" s="4" t="s">
        <v>5151</v>
      </c>
      <c r="B1838" s="4" t="s">
        <v>5152</v>
      </c>
      <c r="C1838" s="5" t="s">
        <v>12</v>
      </c>
      <c r="D1838" s="5">
        <v>304</v>
      </c>
      <c r="E1838" s="5" t="s">
        <v>19</v>
      </c>
      <c r="F1838" s="5" t="s">
        <v>20</v>
      </c>
      <c r="G1838" s="5">
        <v>2018</v>
      </c>
      <c r="H1838" s="5" t="s">
        <v>15</v>
      </c>
      <c r="I1838" s="4" t="s">
        <v>5153</v>
      </c>
      <c r="J1838" s="4" t="s">
        <v>17</v>
      </c>
    </row>
    <row r="1839" spans="1:10" ht="14.25" customHeight="1">
      <c r="A1839" s="4" t="s">
        <v>5158</v>
      </c>
      <c r="B1839" s="4" t="s">
        <v>5159</v>
      </c>
      <c r="C1839" s="5" t="s">
        <v>5160</v>
      </c>
      <c r="D1839" s="5">
        <v>12</v>
      </c>
      <c r="E1839" s="5" t="s">
        <v>19</v>
      </c>
      <c r="F1839" s="5" t="s">
        <v>20</v>
      </c>
      <c r="G1839" s="5">
        <v>2013</v>
      </c>
      <c r="H1839" s="5">
        <v>2021</v>
      </c>
      <c r="I1839" s="4" t="s">
        <v>5161</v>
      </c>
      <c r="J1839" s="4" t="s">
        <v>22</v>
      </c>
    </row>
    <row r="1840" spans="1:11" s="3" customFormat="1" ht="14.25" customHeight="1">
      <c r="A1840" s="4" t="s">
        <v>5162</v>
      </c>
      <c r="B1840" s="4" t="s">
        <v>5163</v>
      </c>
      <c r="C1840" s="5" t="s">
        <v>5164</v>
      </c>
      <c r="D1840" s="5">
        <v>12</v>
      </c>
      <c r="E1840" s="5" t="s">
        <v>19</v>
      </c>
      <c r="F1840" s="5" t="s">
        <v>20</v>
      </c>
      <c r="G1840" s="5">
        <v>2013</v>
      </c>
      <c r="H1840" s="5">
        <v>2021</v>
      </c>
      <c r="I1840" s="4" t="s">
        <v>5165</v>
      </c>
      <c r="J1840" s="4" t="s">
        <v>22</v>
      </c>
      <c r="K1840"/>
    </row>
    <row r="1841" spans="1:10" ht="14.25" customHeight="1">
      <c r="A1841" s="4" t="s">
        <v>5166</v>
      </c>
      <c r="B1841" s="4" t="s">
        <v>5167</v>
      </c>
      <c r="C1841" s="5" t="s">
        <v>5168</v>
      </c>
      <c r="D1841" s="5">
        <v>12</v>
      </c>
      <c r="E1841" s="5" t="s">
        <v>19</v>
      </c>
      <c r="F1841" s="5" t="s">
        <v>20</v>
      </c>
      <c r="G1841" s="5">
        <v>2012</v>
      </c>
      <c r="H1841" s="5">
        <v>2021</v>
      </c>
      <c r="I1841" s="4" t="s">
        <v>5169</v>
      </c>
      <c r="J1841" s="4" t="s">
        <v>22</v>
      </c>
    </row>
    <row r="1842" spans="1:10" ht="14.25" customHeight="1">
      <c r="A1842" s="4" t="s">
        <v>5170</v>
      </c>
      <c r="B1842" s="4" t="s">
        <v>5171</v>
      </c>
      <c r="C1842" s="5" t="s">
        <v>5172</v>
      </c>
      <c r="D1842" s="5">
        <v>12</v>
      </c>
      <c r="E1842" s="5" t="s">
        <v>19</v>
      </c>
      <c r="F1842" s="5" t="s">
        <v>20</v>
      </c>
      <c r="G1842" s="5">
        <v>2013</v>
      </c>
      <c r="H1842" s="5">
        <v>2021</v>
      </c>
      <c r="I1842" s="4" t="s">
        <v>5173</v>
      </c>
      <c r="J1842" s="4" t="s">
        <v>22</v>
      </c>
    </row>
    <row r="1843" spans="1:10" ht="14.25" customHeight="1">
      <c r="A1843" s="4" t="s">
        <v>5174</v>
      </c>
      <c r="B1843" s="4" t="s">
        <v>5175</v>
      </c>
      <c r="C1843" s="5" t="s">
        <v>5176</v>
      </c>
      <c r="D1843" s="5">
        <v>12</v>
      </c>
      <c r="E1843" s="5" t="s">
        <v>19</v>
      </c>
      <c r="F1843" s="5" t="s">
        <v>20</v>
      </c>
      <c r="G1843" s="5">
        <v>2013</v>
      </c>
      <c r="H1843" s="5">
        <v>2021</v>
      </c>
      <c r="I1843" s="4" t="s">
        <v>5177</v>
      </c>
      <c r="J1843" s="4" t="s">
        <v>22</v>
      </c>
    </row>
    <row r="1844" spans="1:10" ht="14.25" customHeight="1">
      <c r="A1844" s="4" t="s">
        <v>5178</v>
      </c>
      <c r="B1844" s="4" t="s">
        <v>5179</v>
      </c>
      <c r="C1844" s="5" t="s">
        <v>5180</v>
      </c>
      <c r="D1844" s="5">
        <v>12</v>
      </c>
      <c r="E1844" s="5" t="s">
        <v>19</v>
      </c>
      <c r="F1844" s="5" t="s">
        <v>20</v>
      </c>
      <c r="G1844" s="5">
        <v>2013</v>
      </c>
      <c r="H1844" s="5">
        <v>2022</v>
      </c>
      <c r="I1844" s="4" t="s">
        <v>5181</v>
      </c>
      <c r="J1844" s="4" t="s">
        <v>22</v>
      </c>
    </row>
    <row r="1845" spans="1:10" ht="14.25" customHeight="1">
      <c r="A1845" s="4" t="s">
        <v>5182</v>
      </c>
      <c r="B1845" s="4" t="s">
        <v>5183</v>
      </c>
      <c r="C1845" s="5" t="s">
        <v>5184</v>
      </c>
      <c r="D1845" s="5">
        <v>12</v>
      </c>
      <c r="E1845" s="5" t="s">
        <v>19</v>
      </c>
      <c r="F1845" s="5" t="s">
        <v>20</v>
      </c>
      <c r="G1845" s="5">
        <v>2013</v>
      </c>
      <c r="H1845" s="5">
        <v>2021</v>
      </c>
      <c r="I1845" s="4" t="s">
        <v>5185</v>
      </c>
      <c r="J1845" s="4" t="s">
        <v>22</v>
      </c>
    </row>
    <row r="1846" spans="1:10" ht="14.25" customHeight="1">
      <c r="A1846" s="4" t="s">
        <v>5186</v>
      </c>
      <c r="B1846" s="4" t="s">
        <v>5187</v>
      </c>
      <c r="C1846" s="5" t="s">
        <v>5188</v>
      </c>
      <c r="D1846" s="5">
        <v>12</v>
      </c>
      <c r="E1846" s="5" t="s">
        <v>19</v>
      </c>
      <c r="F1846" s="5" t="s">
        <v>20</v>
      </c>
      <c r="G1846" s="5">
        <v>2013</v>
      </c>
      <c r="H1846" s="5">
        <v>2016</v>
      </c>
      <c r="I1846" s="4" t="s">
        <v>5189</v>
      </c>
      <c r="J1846" s="4" t="s">
        <v>44</v>
      </c>
    </row>
    <row r="1847" spans="1:10" ht="14.25" customHeight="1">
      <c r="A1847" s="4" t="s">
        <v>5190</v>
      </c>
      <c r="B1847" s="4" t="s">
        <v>5191</v>
      </c>
      <c r="C1847" s="5" t="s">
        <v>5192</v>
      </c>
      <c r="D1847" s="5">
        <v>12</v>
      </c>
      <c r="E1847" s="5" t="s">
        <v>19</v>
      </c>
      <c r="F1847" s="5" t="s">
        <v>20</v>
      </c>
      <c r="G1847" s="5">
        <v>2013</v>
      </c>
      <c r="H1847" s="5">
        <v>2021</v>
      </c>
      <c r="I1847" s="4" t="s">
        <v>5193</v>
      </c>
      <c r="J1847" s="4" t="s">
        <v>22</v>
      </c>
    </row>
    <row r="1848" spans="1:10" ht="14.25" customHeight="1">
      <c r="A1848" s="4" t="s">
        <v>5194</v>
      </c>
      <c r="B1848" s="4" t="s">
        <v>5195</v>
      </c>
      <c r="C1848" s="5" t="s">
        <v>5196</v>
      </c>
      <c r="D1848" s="5">
        <v>12</v>
      </c>
      <c r="E1848" s="5" t="s">
        <v>19</v>
      </c>
      <c r="F1848" s="5" t="s">
        <v>20</v>
      </c>
      <c r="G1848" s="5">
        <v>2012</v>
      </c>
      <c r="H1848" s="5">
        <v>2021</v>
      </c>
      <c r="I1848" s="4" t="s">
        <v>5197</v>
      </c>
      <c r="J1848" s="4" t="s">
        <v>22</v>
      </c>
    </row>
    <row r="1849" spans="1:10" ht="14.25" customHeight="1">
      <c r="A1849" s="4" t="s">
        <v>5198</v>
      </c>
      <c r="B1849" s="4" t="s">
        <v>5199</v>
      </c>
      <c r="C1849" s="5" t="s">
        <v>5200</v>
      </c>
      <c r="D1849" s="5">
        <v>12</v>
      </c>
      <c r="E1849" s="5" t="s">
        <v>19</v>
      </c>
      <c r="F1849" s="5" t="s">
        <v>20</v>
      </c>
      <c r="G1849" s="5">
        <v>2013</v>
      </c>
      <c r="H1849" s="5">
        <v>2022</v>
      </c>
      <c r="I1849" s="4" t="s">
        <v>5201</v>
      </c>
      <c r="J1849" s="4" t="s">
        <v>22</v>
      </c>
    </row>
    <row r="1850" spans="1:10" ht="14.25" customHeight="1">
      <c r="A1850" s="4" t="s">
        <v>5202</v>
      </c>
      <c r="B1850" s="4" t="s">
        <v>5203</v>
      </c>
      <c r="C1850" s="5" t="s">
        <v>5204</v>
      </c>
      <c r="D1850" s="5">
        <v>12</v>
      </c>
      <c r="E1850" s="5" t="s">
        <v>19</v>
      </c>
      <c r="F1850" s="5" t="s">
        <v>20</v>
      </c>
      <c r="G1850" s="5">
        <v>2013</v>
      </c>
      <c r="H1850" s="5">
        <v>2016</v>
      </c>
      <c r="I1850" s="4" t="s">
        <v>5205</v>
      </c>
      <c r="J1850" s="4" t="s">
        <v>22</v>
      </c>
    </row>
    <row r="1851" spans="1:10" ht="14.25" customHeight="1">
      <c r="A1851" s="4" t="s">
        <v>5206</v>
      </c>
      <c r="B1851" s="4" t="s">
        <v>5207</v>
      </c>
      <c r="C1851" s="5" t="s">
        <v>5208</v>
      </c>
      <c r="D1851" s="5">
        <v>12</v>
      </c>
      <c r="E1851" s="5" t="s">
        <v>19</v>
      </c>
      <c r="F1851" s="5" t="s">
        <v>20</v>
      </c>
      <c r="G1851" s="5">
        <v>2013</v>
      </c>
      <c r="H1851" s="5">
        <v>2021</v>
      </c>
      <c r="I1851" s="4" t="s">
        <v>5209</v>
      </c>
      <c r="J1851" s="4" t="s">
        <v>22</v>
      </c>
    </row>
    <row r="1852" spans="1:10" ht="14.25" customHeight="1">
      <c r="A1852" s="4" t="s">
        <v>5210</v>
      </c>
      <c r="B1852" s="4" t="s">
        <v>5211</v>
      </c>
      <c r="C1852" s="5" t="s">
        <v>5212</v>
      </c>
      <c r="D1852" s="5">
        <v>12</v>
      </c>
      <c r="E1852" s="5" t="s">
        <v>19</v>
      </c>
      <c r="F1852" s="5" t="s">
        <v>20</v>
      </c>
      <c r="G1852" s="5">
        <v>2013</v>
      </c>
      <c r="H1852" s="5" t="s">
        <v>15</v>
      </c>
      <c r="I1852" s="4" t="s">
        <v>5213</v>
      </c>
      <c r="J1852" s="4" t="s">
        <v>22</v>
      </c>
    </row>
    <row r="1853" spans="1:10" ht="14.25" customHeight="1">
      <c r="A1853" s="4" t="s">
        <v>5214</v>
      </c>
      <c r="B1853" s="4" t="s">
        <v>5215</v>
      </c>
      <c r="C1853" s="5" t="s">
        <v>5216</v>
      </c>
      <c r="D1853" s="5">
        <v>12</v>
      </c>
      <c r="E1853" s="5" t="s">
        <v>19</v>
      </c>
      <c r="F1853" s="5" t="s">
        <v>20</v>
      </c>
      <c r="G1853" s="5">
        <v>2013</v>
      </c>
      <c r="H1853" s="5">
        <v>2017</v>
      </c>
      <c r="I1853" s="4" t="s">
        <v>5217</v>
      </c>
      <c r="J1853" s="4" t="s">
        <v>44</v>
      </c>
    </row>
    <row r="1854" spans="1:10" ht="14.25" customHeight="1">
      <c r="A1854" s="7" t="s">
        <v>6364</v>
      </c>
      <c r="B1854" s="7" t="s">
        <v>6365</v>
      </c>
      <c r="C1854" s="6" t="s">
        <v>12</v>
      </c>
      <c r="D1854" s="6">
        <v>12</v>
      </c>
      <c r="E1854" s="6" t="s">
        <v>19</v>
      </c>
      <c r="F1854" s="5" t="s">
        <v>20</v>
      </c>
      <c r="G1854" s="6">
        <v>2020</v>
      </c>
      <c r="H1854" s="6"/>
      <c r="I1854" s="7" t="s">
        <v>6366</v>
      </c>
      <c r="J1854" s="35" t="s">
        <v>17</v>
      </c>
    </row>
    <row r="1855" spans="1:10" ht="14.25" customHeight="1">
      <c r="A1855" s="7" t="s">
        <v>6367</v>
      </c>
      <c r="B1855" s="7" t="s">
        <v>6368</v>
      </c>
      <c r="C1855" s="6" t="s">
        <v>12</v>
      </c>
      <c r="D1855" s="6">
        <v>12</v>
      </c>
      <c r="E1855" s="6" t="s">
        <v>19</v>
      </c>
      <c r="F1855" s="5" t="s">
        <v>20</v>
      </c>
      <c r="G1855" s="6">
        <v>2020</v>
      </c>
      <c r="H1855" s="6"/>
      <c r="I1855" s="7" t="s">
        <v>6369</v>
      </c>
      <c r="J1855" s="35" t="s">
        <v>17</v>
      </c>
    </row>
    <row r="1856" spans="1:10" ht="14.25" customHeight="1">
      <c r="A1856" s="18" t="s">
        <v>7800</v>
      </c>
      <c r="B1856" s="18" t="s">
        <v>7801</v>
      </c>
      <c r="C1856" s="18" t="s">
        <v>7802</v>
      </c>
      <c r="D1856" s="6">
        <v>12</v>
      </c>
      <c r="E1856" s="6" t="s">
        <v>19</v>
      </c>
      <c r="F1856" s="5" t="s">
        <v>20</v>
      </c>
      <c r="G1856" s="6">
        <v>2023</v>
      </c>
      <c r="H1856" s="6"/>
      <c r="I1856" s="18" t="s">
        <v>7803</v>
      </c>
      <c r="J1856" s="18" t="s">
        <v>17</v>
      </c>
    </row>
    <row r="1857" spans="1:10" ht="14.25" customHeight="1">
      <c r="A1857" s="35" t="s">
        <v>6882</v>
      </c>
      <c r="B1857" s="35" t="s">
        <v>6883</v>
      </c>
      <c r="C1857" s="35" t="s">
        <v>12</v>
      </c>
      <c r="D1857" s="36">
        <v>2</v>
      </c>
      <c r="E1857" s="36" t="s">
        <v>19</v>
      </c>
      <c r="F1857" s="5" t="s">
        <v>20</v>
      </c>
      <c r="G1857" s="37">
        <v>2020</v>
      </c>
      <c r="H1857" s="38"/>
      <c r="I1857" s="35" t="s">
        <v>6884</v>
      </c>
      <c r="J1857" s="7" t="s">
        <v>17</v>
      </c>
    </row>
    <row r="1858" spans="1:10" ht="14.25" customHeight="1">
      <c r="A1858" s="4" t="s">
        <v>5218</v>
      </c>
      <c r="B1858" s="4" t="s">
        <v>5219</v>
      </c>
      <c r="C1858" s="5" t="s">
        <v>5220</v>
      </c>
      <c r="D1858" s="5">
        <v>6</v>
      </c>
      <c r="E1858" s="5" t="s">
        <v>19</v>
      </c>
      <c r="F1858" s="5" t="s">
        <v>20</v>
      </c>
      <c r="G1858" s="5">
        <v>2009</v>
      </c>
      <c r="H1858" s="5">
        <v>2011</v>
      </c>
      <c r="I1858" s="4" t="s">
        <v>5221</v>
      </c>
      <c r="J1858" s="4" t="s">
        <v>22</v>
      </c>
    </row>
    <row r="1859" spans="1:10" ht="14.25" customHeight="1">
      <c r="A1859" s="4" t="s">
        <v>5222</v>
      </c>
      <c r="B1859" s="4" t="s">
        <v>5223</v>
      </c>
      <c r="C1859" s="5" t="s">
        <v>5224</v>
      </c>
      <c r="D1859" s="5">
        <v>6</v>
      </c>
      <c r="E1859" s="5" t="s">
        <v>19</v>
      </c>
      <c r="F1859" s="5" t="s">
        <v>4095</v>
      </c>
      <c r="G1859" s="5">
        <v>2019</v>
      </c>
      <c r="H1859" s="5" t="s">
        <v>15</v>
      </c>
      <c r="I1859" s="4" t="s">
        <v>5225</v>
      </c>
      <c r="J1859" s="4" t="s">
        <v>17</v>
      </c>
    </row>
    <row r="1860" spans="1:10" ht="14.25" customHeight="1">
      <c r="A1860" s="4" t="s">
        <v>5226</v>
      </c>
      <c r="B1860" s="4" t="s">
        <v>5227</v>
      </c>
      <c r="C1860" s="5" t="s">
        <v>5228</v>
      </c>
      <c r="D1860" s="5">
        <v>4</v>
      </c>
      <c r="E1860" s="5" t="s">
        <v>19</v>
      </c>
      <c r="F1860" s="5" t="s">
        <v>20</v>
      </c>
      <c r="G1860" s="5">
        <v>2016</v>
      </c>
      <c r="H1860" s="5" t="s">
        <v>15</v>
      </c>
      <c r="I1860" s="4" t="s">
        <v>5229</v>
      </c>
      <c r="J1860" s="4" t="s">
        <v>17</v>
      </c>
    </row>
    <row r="1861" spans="1:11" s="23" customFormat="1" ht="14.25" customHeight="1">
      <c r="A1861" s="24" t="s">
        <v>5230</v>
      </c>
      <c r="B1861" s="24" t="s">
        <v>5231</v>
      </c>
      <c r="C1861" s="25" t="s">
        <v>15</v>
      </c>
      <c r="D1861" s="25">
        <v>260</v>
      </c>
      <c r="E1861" s="25" t="s">
        <v>19</v>
      </c>
      <c r="F1861" s="25" t="s">
        <v>5232</v>
      </c>
      <c r="G1861" s="25">
        <v>2000</v>
      </c>
      <c r="H1861" s="25" t="s">
        <v>15</v>
      </c>
      <c r="I1861" s="24" t="s">
        <v>5233</v>
      </c>
      <c r="J1861" s="24" t="s">
        <v>17</v>
      </c>
      <c r="K1861"/>
    </row>
    <row r="1862" spans="1:11" s="23" customFormat="1" ht="14.25" customHeight="1">
      <c r="A1862" s="24" t="s">
        <v>5234</v>
      </c>
      <c r="B1862" s="24" t="s">
        <v>5235</v>
      </c>
      <c r="C1862" s="25" t="s">
        <v>5236</v>
      </c>
      <c r="D1862" s="25">
        <v>12</v>
      </c>
      <c r="E1862" s="25" t="s">
        <v>19</v>
      </c>
      <c r="F1862" s="25" t="s">
        <v>20</v>
      </c>
      <c r="G1862" s="25">
        <v>2014</v>
      </c>
      <c r="H1862" s="25" t="s">
        <v>15</v>
      </c>
      <c r="I1862" s="24" t="s">
        <v>5237</v>
      </c>
      <c r="J1862" s="24" t="s">
        <v>17</v>
      </c>
      <c r="K1862"/>
    </row>
    <row r="1863" spans="1:11" s="23" customFormat="1" ht="14.25" customHeight="1">
      <c r="A1863" s="50" t="s">
        <v>6370</v>
      </c>
      <c r="B1863" s="50" t="s">
        <v>6371</v>
      </c>
      <c r="C1863" s="54" t="s">
        <v>6372</v>
      </c>
      <c r="D1863" s="54">
        <v>6</v>
      </c>
      <c r="E1863" s="54" t="s">
        <v>19</v>
      </c>
      <c r="F1863" s="25" t="s">
        <v>20</v>
      </c>
      <c r="G1863" s="54">
        <v>2020</v>
      </c>
      <c r="H1863" s="54"/>
      <c r="I1863" s="50" t="s">
        <v>6373</v>
      </c>
      <c r="J1863" s="42" t="s">
        <v>17</v>
      </c>
      <c r="K1863"/>
    </row>
    <row r="1864" spans="1:11" s="23" customFormat="1" ht="14.25" customHeight="1">
      <c r="A1864" s="4" t="s">
        <v>5238</v>
      </c>
      <c r="B1864" s="4" t="s">
        <v>5239</v>
      </c>
      <c r="C1864" s="5" t="s">
        <v>12</v>
      </c>
      <c r="D1864" s="5">
        <v>12</v>
      </c>
      <c r="E1864" s="5" t="s">
        <v>19</v>
      </c>
      <c r="F1864" s="5" t="s">
        <v>20</v>
      </c>
      <c r="G1864" s="5">
        <v>2019</v>
      </c>
      <c r="H1864" s="5" t="s">
        <v>15</v>
      </c>
      <c r="I1864" s="4" t="s">
        <v>5240</v>
      </c>
      <c r="J1864" s="4" t="s">
        <v>17</v>
      </c>
      <c r="K1864"/>
    </row>
    <row r="1865" spans="1:11" s="23" customFormat="1" ht="14.25" customHeight="1">
      <c r="A1865" s="24" t="s">
        <v>5241</v>
      </c>
      <c r="B1865" s="24" t="s">
        <v>5242</v>
      </c>
      <c r="C1865" s="25" t="s">
        <v>5243</v>
      </c>
      <c r="D1865" s="25">
        <v>4</v>
      </c>
      <c r="E1865" s="25" t="s">
        <v>19</v>
      </c>
      <c r="F1865" s="25" t="s">
        <v>20</v>
      </c>
      <c r="G1865" s="25">
        <v>2019</v>
      </c>
      <c r="H1865" s="25" t="s">
        <v>15</v>
      </c>
      <c r="I1865" s="24" t="s">
        <v>5244</v>
      </c>
      <c r="J1865" s="24" t="s">
        <v>17</v>
      </c>
      <c r="K1865"/>
    </row>
    <row r="1866" spans="1:11" s="23" customFormat="1" ht="14.25" customHeight="1">
      <c r="A1866" s="42" t="s">
        <v>7059</v>
      </c>
      <c r="B1866" s="42" t="s">
        <v>7060</v>
      </c>
      <c r="C1866" s="42" t="s">
        <v>12</v>
      </c>
      <c r="D1866" s="43">
        <v>8</v>
      </c>
      <c r="E1866" s="43" t="s">
        <v>19</v>
      </c>
      <c r="F1866" s="25" t="s">
        <v>20</v>
      </c>
      <c r="G1866" s="56">
        <v>2021</v>
      </c>
      <c r="H1866" s="25" t="s">
        <v>15</v>
      </c>
      <c r="I1866" s="42" t="s">
        <v>7061</v>
      </c>
      <c r="J1866" s="42" t="s">
        <v>17</v>
      </c>
      <c r="K1866"/>
    </row>
    <row r="1867" spans="1:10" ht="14.25" customHeight="1">
      <c r="A1867" s="18" t="s">
        <v>7804</v>
      </c>
      <c r="B1867" s="18" t="s">
        <v>7805</v>
      </c>
      <c r="C1867" s="18" t="s">
        <v>7806</v>
      </c>
      <c r="D1867" s="6">
        <v>12</v>
      </c>
      <c r="E1867" s="6" t="s">
        <v>19</v>
      </c>
      <c r="F1867" s="5" t="s">
        <v>20</v>
      </c>
      <c r="G1867" s="6">
        <v>2023</v>
      </c>
      <c r="H1867" s="6"/>
      <c r="I1867" s="18" t="s">
        <v>7807</v>
      </c>
      <c r="J1867" s="18" t="s">
        <v>17</v>
      </c>
    </row>
    <row r="1868" spans="1:10" ht="14.25" customHeight="1">
      <c r="A1868" s="18" t="s">
        <v>8329</v>
      </c>
      <c r="B1868" s="18" t="s">
        <v>8330</v>
      </c>
      <c r="C1868" s="6" t="s">
        <v>8331</v>
      </c>
      <c r="D1868" s="6">
        <v>12</v>
      </c>
      <c r="E1868" s="6" t="s">
        <v>19</v>
      </c>
      <c r="F1868" s="5" t="s">
        <v>20</v>
      </c>
      <c r="G1868" s="6">
        <v>2024</v>
      </c>
      <c r="H1868" s="10"/>
      <c r="I1868" s="18" t="s">
        <v>8332</v>
      </c>
      <c r="J1868" s="18" t="s">
        <v>17</v>
      </c>
    </row>
    <row r="1869" spans="1:10" ht="14.25" customHeight="1">
      <c r="A1869" s="4" t="s">
        <v>5245</v>
      </c>
      <c r="B1869" s="4" t="s">
        <v>5246</v>
      </c>
      <c r="C1869" s="5" t="s">
        <v>15</v>
      </c>
      <c r="D1869" s="5">
        <v>52</v>
      </c>
      <c r="E1869" s="5" t="s">
        <v>19</v>
      </c>
      <c r="F1869" s="5" t="s">
        <v>824</v>
      </c>
      <c r="G1869" s="5">
        <v>2004</v>
      </c>
      <c r="H1869" s="5" t="s">
        <v>15</v>
      </c>
      <c r="I1869" s="4" t="s">
        <v>5247</v>
      </c>
      <c r="J1869" s="4" t="s">
        <v>17</v>
      </c>
    </row>
    <row r="1870" spans="1:10" ht="14.25" customHeight="1">
      <c r="A1870" s="7" t="s">
        <v>6374</v>
      </c>
      <c r="B1870" s="7" t="s">
        <v>6375</v>
      </c>
      <c r="C1870" s="6" t="s">
        <v>6376</v>
      </c>
      <c r="D1870" s="6">
        <v>6</v>
      </c>
      <c r="E1870" s="6" t="s">
        <v>19</v>
      </c>
      <c r="F1870" s="5" t="s">
        <v>20</v>
      </c>
      <c r="G1870" s="6">
        <v>2020</v>
      </c>
      <c r="H1870" s="6"/>
      <c r="I1870" s="7" t="s">
        <v>6377</v>
      </c>
      <c r="J1870" s="35" t="s">
        <v>17</v>
      </c>
    </row>
    <row r="1871" spans="1:10" ht="14.25" customHeight="1">
      <c r="A1871" s="4" t="s">
        <v>5248</v>
      </c>
      <c r="B1871" s="4" t="s">
        <v>5249</v>
      </c>
      <c r="C1871" s="5" t="s">
        <v>15</v>
      </c>
      <c r="D1871" s="5">
        <v>50</v>
      </c>
      <c r="E1871" s="5" t="s">
        <v>19</v>
      </c>
      <c r="F1871" s="5" t="s">
        <v>1313</v>
      </c>
      <c r="G1871" s="5">
        <v>1999</v>
      </c>
      <c r="H1871" s="5" t="s">
        <v>15</v>
      </c>
      <c r="I1871" s="4" t="s">
        <v>5250</v>
      </c>
      <c r="J1871" s="4" t="s">
        <v>17</v>
      </c>
    </row>
    <row r="1872" spans="1:11" s="3" customFormat="1" ht="14.25" customHeight="1">
      <c r="A1872" s="18" t="s">
        <v>8688</v>
      </c>
      <c r="B1872" s="18" t="s">
        <v>8689</v>
      </c>
      <c r="C1872" s="6" t="s">
        <v>8690</v>
      </c>
      <c r="D1872" s="6">
        <v>4</v>
      </c>
      <c r="E1872" s="6" t="s">
        <v>6316</v>
      </c>
      <c r="F1872" s="6" t="s">
        <v>2927</v>
      </c>
      <c r="G1872" s="57">
        <v>2024</v>
      </c>
      <c r="H1872" s="10"/>
      <c r="I1872" s="18" t="s">
        <v>8691</v>
      </c>
      <c r="J1872" s="18" t="s">
        <v>17</v>
      </c>
      <c r="K1872" s="41"/>
    </row>
    <row r="1873" spans="1:11" s="3" customFormat="1" ht="14.25" customHeight="1">
      <c r="A1873" s="4" t="s">
        <v>5251</v>
      </c>
      <c r="B1873" s="4" t="s">
        <v>5252</v>
      </c>
      <c r="C1873" s="5" t="s">
        <v>5253</v>
      </c>
      <c r="D1873" s="5">
        <v>4</v>
      </c>
      <c r="E1873" s="5" t="s">
        <v>19</v>
      </c>
      <c r="F1873" s="5" t="s">
        <v>20</v>
      </c>
      <c r="G1873" s="5">
        <v>2014</v>
      </c>
      <c r="H1873" s="5">
        <v>2020</v>
      </c>
      <c r="I1873" s="4" t="s">
        <v>5254</v>
      </c>
      <c r="J1873" s="4" t="s">
        <v>44</v>
      </c>
      <c r="K1873"/>
    </row>
    <row r="1874" spans="1:11" s="3" customFormat="1" ht="14.25" customHeight="1">
      <c r="A1874" s="4" t="s">
        <v>5255</v>
      </c>
      <c r="B1874" s="4" t="s">
        <v>5256</v>
      </c>
      <c r="C1874" s="5" t="s">
        <v>5257</v>
      </c>
      <c r="D1874" s="5">
        <v>4</v>
      </c>
      <c r="E1874" s="5" t="s">
        <v>19</v>
      </c>
      <c r="F1874" s="5" t="s">
        <v>62</v>
      </c>
      <c r="G1874" s="5">
        <v>2018</v>
      </c>
      <c r="H1874" s="5" t="s">
        <v>15</v>
      </c>
      <c r="I1874" s="4" t="s">
        <v>5258</v>
      </c>
      <c r="J1874" s="4" t="s">
        <v>17</v>
      </c>
      <c r="K1874"/>
    </row>
    <row r="1875" spans="1:11" s="3" customFormat="1" ht="14.25" customHeight="1">
      <c r="A1875" s="35" t="s">
        <v>6768</v>
      </c>
      <c r="B1875" s="35" t="s">
        <v>6769</v>
      </c>
      <c r="C1875" s="35" t="s">
        <v>12</v>
      </c>
      <c r="D1875" s="36">
        <v>2</v>
      </c>
      <c r="E1875" s="36" t="s">
        <v>19</v>
      </c>
      <c r="F1875" s="5" t="s">
        <v>20</v>
      </c>
      <c r="G1875" s="37">
        <v>2020</v>
      </c>
      <c r="H1875" s="38"/>
      <c r="I1875" s="35" t="s">
        <v>6770</v>
      </c>
      <c r="J1875" s="7" t="s">
        <v>17</v>
      </c>
      <c r="K1875"/>
    </row>
    <row r="1876" spans="1:11" s="3" customFormat="1" ht="14.25" customHeight="1">
      <c r="A1876" s="4" t="s">
        <v>5259</v>
      </c>
      <c r="B1876" s="4" t="s">
        <v>5260</v>
      </c>
      <c r="C1876" s="5" t="s">
        <v>5261</v>
      </c>
      <c r="D1876" s="5">
        <v>6</v>
      </c>
      <c r="E1876" s="5" t="s">
        <v>19</v>
      </c>
      <c r="F1876" s="5" t="s">
        <v>20</v>
      </c>
      <c r="G1876" s="5">
        <v>2016</v>
      </c>
      <c r="H1876" s="5" t="s">
        <v>15</v>
      </c>
      <c r="I1876" s="4" t="s">
        <v>5262</v>
      </c>
      <c r="J1876" s="4" t="s">
        <v>17</v>
      </c>
      <c r="K1876"/>
    </row>
    <row r="1877" spans="1:11" s="3" customFormat="1" ht="14.25" customHeight="1">
      <c r="A1877" s="35" t="s">
        <v>7254</v>
      </c>
      <c r="B1877" s="35" t="s">
        <v>7255</v>
      </c>
      <c r="C1877" s="35" t="s">
        <v>12</v>
      </c>
      <c r="D1877" s="36">
        <v>12</v>
      </c>
      <c r="E1877" s="36" t="s">
        <v>19</v>
      </c>
      <c r="F1877" s="5" t="s">
        <v>20</v>
      </c>
      <c r="G1877" s="36">
        <v>2021</v>
      </c>
      <c r="H1877" s="39"/>
      <c r="I1877" s="35" t="s">
        <v>7256</v>
      </c>
      <c r="J1877" s="35" t="s">
        <v>17</v>
      </c>
      <c r="K1877"/>
    </row>
    <row r="1878" spans="1:11" s="3" customFormat="1" ht="14.25" customHeight="1">
      <c r="A1878" s="35" t="s">
        <v>7257</v>
      </c>
      <c r="B1878" s="35" t="s">
        <v>7258</v>
      </c>
      <c r="C1878" s="35" t="s">
        <v>7259</v>
      </c>
      <c r="D1878" s="36">
        <v>4</v>
      </c>
      <c r="E1878" s="36" t="s">
        <v>19</v>
      </c>
      <c r="F1878" s="5" t="s">
        <v>20</v>
      </c>
      <c r="G1878" s="36">
        <v>2021</v>
      </c>
      <c r="H1878" s="39"/>
      <c r="I1878" s="35" t="s">
        <v>7260</v>
      </c>
      <c r="J1878" s="35" t="s">
        <v>17</v>
      </c>
      <c r="K1878"/>
    </row>
    <row r="1879" spans="1:11" s="3" customFormat="1" ht="14.25" customHeight="1">
      <c r="A1879" s="4" t="s">
        <v>5263</v>
      </c>
      <c r="B1879" s="4" t="s">
        <v>5264</v>
      </c>
      <c r="C1879" s="5" t="s">
        <v>15</v>
      </c>
      <c r="D1879" s="5">
        <v>24</v>
      </c>
      <c r="E1879" s="5" t="s">
        <v>19</v>
      </c>
      <c r="F1879" s="5" t="s">
        <v>20</v>
      </c>
      <c r="G1879" s="5">
        <v>2000</v>
      </c>
      <c r="H1879" s="5">
        <v>2004</v>
      </c>
      <c r="I1879" s="4" t="s">
        <v>5265</v>
      </c>
      <c r="J1879" s="4" t="s">
        <v>44</v>
      </c>
      <c r="K1879"/>
    </row>
    <row r="1880" spans="1:11" s="3" customFormat="1" ht="14.25" customHeight="1">
      <c r="A1880" s="4" t="s">
        <v>5266</v>
      </c>
      <c r="B1880" s="4" t="s">
        <v>5267</v>
      </c>
      <c r="C1880" s="5" t="s">
        <v>5268</v>
      </c>
      <c r="D1880" s="5">
        <v>51</v>
      </c>
      <c r="E1880" s="5" t="s">
        <v>19</v>
      </c>
      <c r="F1880" s="5" t="s">
        <v>20</v>
      </c>
      <c r="G1880" s="5">
        <v>2017</v>
      </c>
      <c r="H1880" s="5" t="s">
        <v>15</v>
      </c>
      <c r="I1880" s="4" t="s">
        <v>5269</v>
      </c>
      <c r="J1880" s="4" t="s">
        <v>17</v>
      </c>
      <c r="K1880"/>
    </row>
    <row r="1881" spans="1:11" s="3" customFormat="1" ht="14.25" customHeight="1">
      <c r="A1881" s="4" t="s">
        <v>5270</v>
      </c>
      <c r="B1881" s="4" t="s">
        <v>5271</v>
      </c>
      <c r="C1881" s="5" t="s">
        <v>5272</v>
      </c>
      <c r="D1881" s="5">
        <v>12</v>
      </c>
      <c r="E1881" s="5" t="s">
        <v>19</v>
      </c>
      <c r="F1881" s="5" t="s">
        <v>20</v>
      </c>
      <c r="G1881" s="5">
        <v>2017</v>
      </c>
      <c r="H1881" s="5" t="s">
        <v>15</v>
      </c>
      <c r="I1881" s="4" t="s">
        <v>5273</v>
      </c>
      <c r="J1881" s="4" t="s">
        <v>17</v>
      </c>
      <c r="K1881"/>
    </row>
    <row r="1882" spans="1:11" s="3" customFormat="1" ht="14.25" customHeight="1">
      <c r="A1882" s="7" t="s">
        <v>7393</v>
      </c>
      <c r="B1882" s="7" t="s">
        <v>7394</v>
      </c>
      <c r="C1882" s="7" t="s">
        <v>7395</v>
      </c>
      <c r="D1882" s="6">
        <v>12</v>
      </c>
      <c r="E1882" s="6" t="s">
        <v>19</v>
      </c>
      <c r="F1882" s="5" t="s">
        <v>20</v>
      </c>
      <c r="G1882" s="6">
        <v>2022</v>
      </c>
      <c r="H1882" s="11"/>
      <c r="I1882" s="7" t="s">
        <v>7396</v>
      </c>
      <c r="J1882" s="7" t="s">
        <v>17</v>
      </c>
      <c r="K1882"/>
    </row>
    <row r="1883" spans="1:11" s="3" customFormat="1" ht="14.25" customHeight="1">
      <c r="A1883" s="35" t="s">
        <v>7297</v>
      </c>
      <c r="B1883" s="35" t="s">
        <v>7298</v>
      </c>
      <c r="C1883" s="35" t="s">
        <v>12</v>
      </c>
      <c r="D1883" s="36">
        <v>12</v>
      </c>
      <c r="E1883" s="36" t="s">
        <v>19</v>
      </c>
      <c r="F1883" s="5" t="s">
        <v>20</v>
      </c>
      <c r="G1883" s="36">
        <v>2021</v>
      </c>
      <c r="H1883" s="36" t="s">
        <v>12</v>
      </c>
      <c r="I1883" s="35" t="s">
        <v>7299</v>
      </c>
      <c r="J1883" s="35" t="s">
        <v>17</v>
      </c>
      <c r="K1883"/>
    </row>
    <row r="1884" spans="1:11" s="3" customFormat="1" ht="14.25" customHeight="1">
      <c r="A1884" s="4" t="s">
        <v>5274</v>
      </c>
      <c r="B1884" s="35" t="s">
        <v>7301</v>
      </c>
      <c r="C1884" s="5" t="s">
        <v>5275</v>
      </c>
      <c r="D1884" s="5">
        <v>4</v>
      </c>
      <c r="E1884" s="5" t="s">
        <v>19</v>
      </c>
      <c r="F1884" s="5" t="s">
        <v>20</v>
      </c>
      <c r="G1884" s="5">
        <v>2018</v>
      </c>
      <c r="H1884" s="5"/>
      <c r="I1884" s="4" t="s">
        <v>5276</v>
      </c>
      <c r="J1884" s="4" t="s">
        <v>17</v>
      </c>
      <c r="K1884"/>
    </row>
    <row r="1885" spans="1:11" s="3" customFormat="1" ht="14.25" customHeight="1">
      <c r="A1885" s="18" t="s">
        <v>8761</v>
      </c>
      <c r="B1885" s="18" t="s">
        <v>8762</v>
      </c>
      <c r="C1885" s="6" t="s">
        <v>8763</v>
      </c>
      <c r="D1885" s="6">
        <v>6</v>
      </c>
      <c r="E1885" s="6" t="s">
        <v>19</v>
      </c>
      <c r="F1885" s="6" t="s">
        <v>4095</v>
      </c>
      <c r="G1885" s="6">
        <v>2024</v>
      </c>
      <c r="H1885" s="10"/>
      <c r="I1885" s="18" t="s">
        <v>8764</v>
      </c>
      <c r="J1885" s="18" t="s">
        <v>17</v>
      </c>
      <c r="K1885" s="41"/>
    </row>
    <row r="1886" spans="1:11" s="3" customFormat="1" ht="14.25" customHeight="1">
      <c r="A1886" s="4" t="s">
        <v>5277</v>
      </c>
      <c r="B1886" s="4" t="s">
        <v>5278</v>
      </c>
      <c r="C1886" s="5" t="s">
        <v>5279</v>
      </c>
      <c r="D1886" s="5">
        <v>12</v>
      </c>
      <c r="E1886" s="5" t="s">
        <v>19</v>
      </c>
      <c r="F1886" s="5" t="s">
        <v>20</v>
      </c>
      <c r="G1886" s="5">
        <v>2018</v>
      </c>
      <c r="H1886" s="5" t="s">
        <v>15</v>
      </c>
      <c r="I1886" s="4" t="s">
        <v>5280</v>
      </c>
      <c r="J1886" s="4" t="s">
        <v>17</v>
      </c>
      <c r="K1886"/>
    </row>
    <row r="1887" spans="1:11" s="3" customFormat="1" ht="14.25" customHeight="1">
      <c r="A1887" s="4" t="s">
        <v>5281</v>
      </c>
      <c r="B1887" s="4" t="s">
        <v>5282</v>
      </c>
      <c r="C1887" s="5" t="s">
        <v>12</v>
      </c>
      <c r="D1887" s="5">
        <v>4</v>
      </c>
      <c r="E1887" s="5" t="s">
        <v>19</v>
      </c>
      <c r="F1887" s="5" t="s">
        <v>20</v>
      </c>
      <c r="G1887" s="5">
        <v>2011</v>
      </c>
      <c r="H1887" s="5" t="s">
        <v>15</v>
      </c>
      <c r="I1887" s="4" t="s">
        <v>5283</v>
      </c>
      <c r="J1887" s="4" t="s">
        <v>17</v>
      </c>
      <c r="K1887"/>
    </row>
    <row r="1888" spans="1:11" s="3" customFormat="1" ht="14.25" customHeight="1">
      <c r="A1888" s="4" t="s">
        <v>5284</v>
      </c>
      <c r="B1888" s="4" t="s">
        <v>5285</v>
      </c>
      <c r="C1888" s="5" t="s">
        <v>12</v>
      </c>
      <c r="D1888" s="5">
        <v>12</v>
      </c>
      <c r="E1888" s="5" t="s">
        <v>19</v>
      </c>
      <c r="F1888" s="5" t="s">
        <v>20</v>
      </c>
      <c r="G1888" s="5">
        <v>2018</v>
      </c>
      <c r="H1888" s="5" t="s">
        <v>15</v>
      </c>
      <c r="I1888" s="4" t="s">
        <v>5286</v>
      </c>
      <c r="J1888" s="4" t="s">
        <v>17</v>
      </c>
      <c r="K1888"/>
    </row>
    <row r="1889" spans="1:11" s="3" customFormat="1" ht="14.25" customHeight="1">
      <c r="A1889" s="18" t="s">
        <v>7905</v>
      </c>
      <c r="B1889" s="18" t="s">
        <v>7906</v>
      </c>
      <c r="C1889" s="18" t="s">
        <v>24</v>
      </c>
      <c r="D1889" s="6">
        <v>6</v>
      </c>
      <c r="E1889" s="6" t="s">
        <v>19</v>
      </c>
      <c r="F1889" s="5" t="s">
        <v>20</v>
      </c>
      <c r="G1889" s="6">
        <v>2023</v>
      </c>
      <c r="H1889" s="6"/>
      <c r="I1889" s="18" t="s">
        <v>7907</v>
      </c>
      <c r="J1889" s="18" t="s">
        <v>17</v>
      </c>
      <c r="K1889"/>
    </row>
    <row r="1890" spans="1:11" s="3" customFormat="1" ht="14.25" customHeight="1">
      <c r="A1890" s="18" t="s">
        <v>7757</v>
      </c>
      <c r="B1890" s="18" t="s">
        <v>7758</v>
      </c>
      <c r="C1890" s="18" t="s">
        <v>24</v>
      </c>
      <c r="D1890" s="6">
        <v>6</v>
      </c>
      <c r="E1890" s="6" t="s">
        <v>19</v>
      </c>
      <c r="F1890" s="5" t="s">
        <v>20</v>
      </c>
      <c r="G1890" s="6">
        <v>2019</v>
      </c>
      <c r="H1890" s="6">
        <v>2021</v>
      </c>
      <c r="I1890" s="18" t="s">
        <v>6378</v>
      </c>
      <c r="J1890" s="13" t="s">
        <v>44</v>
      </c>
      <c r="K1890"/>
    </row>
    <row r="1891" spans="1:11" s="3" customFormat="1" ht="14.25" customHeight="1">
      <c r="A1891" s="4" t="s">
        <v>5287</v>
      </c>
      <c r="B1891" s="4" t="s">
        <v>5288</v>
      </c>
      <c r="C1891" s="5" t="s">
        <v>15</v>
      </c>
      <c r="D1891" s="5">
        <v>50</v>
      </c>
      <c r="E1891" s="5" t="s">
        <v>19</v>
      </c>
      <c r="F1891" s="5" t="s">
        <v>846</v>
      </c>
      <c r="G1891" s="5">
        <v>1996</v>
      </c>
      <c r="H1891" s="5" t="s">
        <v>15</v>
      </c>
      <c r="I1891" s="4" t="s">
        <v>5289</v>
      </c>
      <c r="J1891" s="4" t="s">
        <v>17</v>
      </c>
      <c r="K1891"/>
    </row>
    <row r="1892" spans="1:10" ht="14.25" customHeight="1">
      <c r="A1892" s="18" t="s">
        <v>7908</v>
      </c>
      <c r="B1892" s="18" t="s">
        <v>7909</v>
      </c>
      <c r="C1892" s="18" t="s">
        <v>7910</v>
      </c>
      <c r="D1892" s="6">
        <v>4</v>
      </c>
      <c r="E1892" s="6" t="s">
        <v>19</v>
      </c>
      <c r="F1892" s="5" t="s">
        <v>20</v>
      </c>
      <c r="G1892" s="36">
        <v>2023</v>
      </c>
      <c r="H1892" s="6"/>
      <c r="I1892" s="18" t="s">
        <v>7911</v>
      </c>
      <c r="J1892" s="18" t="s">
        <v>17</v>
      </c>
    </row>
    <row r="1893" spans="1:10" ht="14.25" customHeight="1">
      <c r="A1893" s="7" t="s">
        <v>6379</v>
      </c>
      <c r="B1893" s="7" t="s">
        <v>6380</v>
      </c>
      <c r="C1893" s="6" t="s">
        <v>6381</v>
      </c>
      <c r="D1893" s="6">
        <v>6</v>
      </c>
      <c r="E1893" s="6" t="s">
        <v>19</v>
      </c>
      <c r="F1893" s="5" t="s">
        <v>20</v>
      </c>
      <c r="G1893" s="6">
        <v>2020</v>
      </c>
      <c r="H1893" s="6"/>
      <c r="I1893" s="7" t="s">
        <v>6382</v>
      </c>
      <c r="J1893" s="35" t="s">
        <v>17</v>
      </c>
    </row>
    <row r="1894" spans="1:11" s="3" customFormat="1" ht="14.25" customHeight="1">
      <c r="A1894" s="4" t="s">
        <v>5290</v>
      </c>
      <c r="B1894" s="4" t="s">
        <v>5291</v>
      </c>
      <c r="C1894" s="5" t="s">
        <v>5292</v>
      </c>
      <c r="D1894" s="5">
        <v>12</v>
      </c>
      <c r="E1894" s="5" t="s">
        <v>19</v>
      </c>
      <c r="F1894" s="5" t="s">
        <v>20</v>
      </c>
      <c r="G1894" s="5">
        <v>2005</v>
      </c>
      <c r="H1894" s="5" t="s">
        <v>15</v>
      </c>
      <c r="I1894" s="4" t="s">
        <v>5293</v>
      </c>
      <c r="J1894" s="4" t="s">
        <v>17</v>
      </c>
      <c r="K1894"/>
    </row>
    <row r="1895" spans="1:11" s="3" customFormat="1" ht="14.25" customHeight="1">
      <c r="A1895" s="4" t="s">
        <v>5294</v>
      </c>
      <c r="B1895" s="4" t="s">
        <v>5295</v>
      </c>
      <c r="C1895" s="5" t="s">
        <v>5292</v>
      </c>
      <c r="D1895" s="5">
        <v>12</v>
      </c>
      <c r="E1895" s="5" t="s">
        <v>19</v>
      </c>
      <c r="F1895" s="5" t="s">
        <v>20</v>
      </c>
      <c r="G1895" s="5">
        <v>2009</v>
      </c>
      <c r="H1895" s="5">
        <v>2009</v>
      </c>
      <c r="I1895" s="4" t="s">
        <v>5296</v>
      </c>
      <c r="J1895" s="4" t="s">
        <v>106</v>
      </c>
      <c r="K1895"/>
    </row>
    <row r="1896" spans="1:11" s="3" customFormat="1" ht="14.25" customHeight="1">
      <c r="A1896" s="4" t="s">
        <v>5297</v>
      </c>
      <c r="B1896" s="4" t="s">
        <v>5298</v>
      </c>
      <c r="C1896" s="5" t="s">
        <v>15</v>
      </c>
      <c r="D1896" s="5">
        <v>260</v>
      </c>
      <c r="E1896" s="5" t="s">
        <v>19</v>
      </c>
      <c r="F1896" s="5" t="s">
        <v>1177</v>
      </c>
      <c r="G1896" s="5">
        <v>2000</v>
      </c>
      <c r="H1896" s="5">
        <v>2022</v>
      </c>
      <c r="I1896" s="4" t="s">
        <v>5299</v>
      </c>
      <c r="J1896" s="4" t="s">
        <v>44</v>
      </c>
      <c r="K1896"/>
    </row>
    <row r="1897" spans="1:11" s="3" customFormat="1" ht="14.25" customHeight="1">
      <c r="A1897" s="18" t="s">
        <v>8539</v>
      </c>
      <c r="B1897" s="18" t="s">
        <v>8540</v>
      </c>
      <c r="C1897" s="6"/>
      <c r="D1897" s="6">
        <v>52</v>
      </c>
      <c r="E1897" s="6" t="s">
        <v>19</v>
      </c>
      <c r="F1897" s="6" t="s">
        <v>1177</v>
      </c>
      <c r="G1897" s="6">
        <v>2023</v>
      </c>
      <c r="H1897" s="10"/>
      <c r="I1897" s="18" t="s">
        <v>8541</v>
      </c>
      <c r="J1897" s="18" t="s">
        <v>17</v>
      </c>
      <c r="K1897"/>
    </row>
    <row r="1898" spans="1:11" s="3" customFormat="1" ht="14.25" customHeight="1">
      <c r="A1898" s="4" t="s">
        <v>4872</v>
      </c>
      <c r="B1898" s="4" t="s">
        <v>4873</v>
      </c>
      <c r="C1898" s="5" t="s">
        <v>4874</v>
      </c>
      <c r="D1898" s="5">
        <v>12</v>
      </c>
      <c r="E1898" s="5" t="s">
        <v>19</v>
      </c>
      <c r="F1898" s="5" t="s">
        <v>20</v>
      </c>
      <c r="G1898" s="5">
        <v>2000</v>
      </c>
      <c r="H1898" s="5" t="s">
        <v>15</v>
      </c>
      <c r="I1898" s="4" t="s">
        <v>4875</v>
      </c>
      <c r="J1898" s="4" t="s">
        <v>17</v>
      </c>
      <c r="K1898"/>
    </row>
    <row r="1899" spans="1:11" s="3" customFormat="1" ht="14.25" customHeight="1">
      <c r="A1899" s="18" t="s">
        <v>8692</v>
      </c>
      <c r="B1899" s="18" t="s">
        <v>8693</v>
      </c>
      <c r="C1899" s="6" t="s">
        <v>8694</v>
      </c>
      <c r="D1899" s="6">
        <v>4</v>
      </c>
      <c r="E1899" s="6" t="s">
        <v>19</v>
      </c>
      <c r="F1899" s="6" t="s">
        <v>2927</v>
      </c>
      <c r="G1899" s="6">
        <v>2024</v>
      </c>
      <c r="H1899" s="10"/>
      <c r="I1899" s="18" t="s">
        <v>8695</v>
      </c>
      <c r="J1899" s="18" t="s">
        <v>17</v>
      </c>
      <c r="K1899" s="41"/>
    </row>
    <row r="1900" spans="1:11" s="3" customFormat="1" ht="14.25" customHeight="1">
      <c r="A1900" s="18" t="s">
        <v>8254</v>
      </c>
      <c r="B1900" s="18" t="s">
        <v>8255</v>
      </c>
      <c r="C1900" s="18"/>
      <c r="D1900" s="6">
        <v>52</v>
      </c>
      <c r="E1900" s="6" t="s">
        <v>19</v>
      </c>
      <c r="F1900" s="5" t="s">
        <v>20</v>
      </c>
      <c r="G1900" s="6">
        <v>2023</v>
      </c>
      <c r="H1900" s="10"/>
      <c r="I1900" s="18" t="s">
        <v>8256</v>
      </c>
      <c r="J1900" s="18" t="s">
        <v>17</v>
      </c>
      <c r="K1900"/>
    </row>
    <row r="1901" spans="1:11" s="3" customFormat="1" ht="14.25" customHeight="1">
      <c r="A1901" s="4" t="s">
        <v>5303</v>
      </c>
      <c r="B1901" s="4" t="s">
        <v>5304</v>
      </c>
      <c r="C1901" s="5" t="s">
        <v>15</v>
      </c>
      <c r="D1901" s="5">
        <v>156</v>
      </c>
      <c r="E1901" s="5" t="s">
        <v>19</v>
      </c>
      <c r="F1901" s="5" t="s">
        <v>5305</v>
      </c>
      <c r="G1901" s="5">
        <v>2006</v>
      </c>
      <c r="H1901" s="5" t="s">
        <v>15</v>
      </c>
      <c r="I1901" s="4" t="s">
        <v>5306</v>
      </c>
      <c r="J1901" s="4" t="s">
        <v>17</v>
      </c>
      <c r="K1901"/>
    </row>
    <row r="1902" spans="1:11" s="3" customFormat="1" ht="14.25" customHeight="1">
      <c r="A1902" s="18" t="s">
        <v>7632</v>
      </c>
      <c r="B1902" s="18" t="s">
        <v>7633</v>
      </c>
      <c r="C1902" s="18" t="s">
        <v>12</v>
      </c>
      <c r="D1902" s="6">
        <v>12</v>
      </c>
      <c r="E1902" s="6" t="s">
        <v>19</v>
      </c>
      <c r="F1902" s="5" t="s">
        <v>20</v>
      </c>
      <c r="G1902" s="6">
        <v>2022</v>
      </c>
      <c r="H1902" s="6"/>
      <c r="I1902" s="18" t="s">
        <v>7634</v>
      </c>
      <c r="J1902" s="18" t="s">
        <v>17</v>
      </c>
      <c r="K1902"/>
    </row>
    <row r="1903" spans="1:11" s="3" customFormat="1" ht="14.25" customHeight="1">
      <c r="A1903" s="7" t="s">
        <v>7304</v>
      </c>
      <c r="B1903" s="7" t="s">
        <v>7305</v>
      </c>
      <c r="C1903" s="7" t="s">
        <v>12</v>
      </c>
      <c r="D1903" s="6">
        <v>10</v>
      </c>
      <c r="E1903" s="6" t="s">
        <v>19</v>
      </c>
      <c r="F1903" s="5" t="s">
        <v>20</v>
      </c>
      <c r="G1903" s="36">
        <v>2021</v>
      </c>
      <c r="H1903" s="36"/>
      <c r="I1903" s="7" t="s">
        <v>7306</v>
      </c>
      <c r="J1903" s="35" t="s">
        <v>17</v>
      </c>
      <c r="K1903"/>
    </row>
    <row r="1904" spans="1:11" s="3" customFormat="1" ht="14.25" customHeight="1">
      <c r="A1904" s="7" t="s">
        <v>6383</v>
      </c>
      <c r="B1904" s="7" t="s">
        <v>6384</v>
      </c>
      <c r="C1904" s="6" t="s">
        <v>6385</v>
      </c>
      <c r="D1904" s="6">
        <v>12</v>
      </c>
      <c r="E1904" s="6" t="s">
        <v>19</v>
      </c>
      <c r="F1904" s="5" t="s">
        <v>20</v>
      </c>
      <c r="G1904" s="6">
        <v>2019</v>
      </c>
      <c r="H1904" s="6">
        <v>2021</v>
      </c>
      <c r="I1904" s="7" t="s">
        <v>6386</v>
      </c>
      <c r="J1904" s="35" t="s">
        <v>22</v>
      </c>
      <c r="K1904"/>
    </row>
    <row r="1905" spans="1:11" s="3" customFormat="1" ht="14.25" customHeight="1">
      <c r="A1905" s="4" t="s">
        <v>5307</v>
      </c>
      <c r="B1905" s="4" t="s">
        <v>5308</v>
      </c>
      <c r="C1905" s="5" t="s">
        <v>15</v>
      </c>
      <c r="D1905" s="5">
        <v>260</v>
      </c>
      <c r="E1905" s="5" t="s">
        <v>19</v>
      </c>
      <c r="F1905" s="5" t="s">
        <v>5309</v>
      </c>
      <c r="G1905" s="5">
        <v>2006</v>
      </c>
      <c r="H1905" s="5">
        <v>2019</v>
      </c>
      <c r="I1905" s="4" t="s">
        <v>5310</v>
      </c>
      <c r="J1905" s="4" t="s">
        <v>44</v>
      </c>
      <c r="K1905"/>
    </row>
    <row r="1906" spans="1:11" s="3" customFormat="1" ht="14.25" customHeight="1">
      <c r="A1906" s="7" t="s">
        <v>6120</v>
      </c>
      <c r="B1906" s="7" t="s">
        <v>6121</v>
      </c>
      <c r="C1906" s="6" t="s">
        <v>12</v>
      </c>
      <c r="D1906" s="6">
        <v>52</v>
      </c>
      <c r="E1906" s="6" t="s">
        <v>19</v>
      </c>
      <c r="F1906" s="6" t="s">
        <v>5309</v>
      </c>
      <c r="G1906" s="6">
        <v>2019</v>
      </c>
      <c r="H1906" s="6">
        <v>2019</v>
      </c>
      <c r="I1906" s="7" t="s">
        <v>6122</v>
      </c>
      <c r="J1906" s="7" t="s">
        <v>22</v>
      </c>
      <c r="K1906"/>
    </row>
    <row r="1907" spans="1:11" s="3" customFormat="1" ht="14.25" customHeight="1">
      <c r="A1907" s="18" t="s">
        <v>8135</v>
      </c>
      <c r="B1907" s="18" t="s">
        <v>8136</v>
      </c>
      <c r="C1907" s="18" t="s">
        <v>8137</v>
      </c>
      <c r="D1907" s="6">
        <v>3</v>
      </c>
      <c r="E1907" s="6" t="s">
        <v>19</v>
      </c>
      <c r="F1907" s="6" t="s">
        <v>787</v>
      </c>
      <c r="G1907" s="37">
        <v>2023</v>
      </c>
      <c r="H1907" s="10"/>
      <c r="I1907" s="18" t="s">
        <v>8138</v>
      </c>
      <c r="J1907" s="18" t="s">
        <v>17</v>
      </c>
      <c r="K1907"/>
    </row>
    <row r="1908" spans="1:11" s="3" customFormat="1" ht="14.25" customHeight="1">
      <c r="A1908" s="4" t="s">
        <v>5311</v>
      </c>
      <c r="B1908" s="4" t="s">
        <v>5312</v>
      </c>
      <c r="C1908" s="5" t="s">
        <v>12</v>
      </c>
      <c r="D1908" s="5">
        <v>52</v>
      </c>
      <c r="E1908" s="5" t="s">
        <v>19</v>
      </c>
      <c r="F1908" s="5" t="s">
        <v>995</v>
      </c>
      <c r="G1908" s="5">
        <v>2019</v>
      </c>
      <c r="H1908" s="5" t="s">
        <v>15</v>
      </c>
      <c r="I1908" s="4" t="s">
        <v>5313</v>
      </c>
      <c r="J1908" s="62" t="s">
        <v>17</v>
      </c>
      <c r="K1908"/>
    </row>
    <row r="1909" spans="1:11" s="3" customFormat="1" ht="14.25" customHeight="1">
      <c r="A1909" s="4" t="s">
        <v>5314</v>
      </c>
      <c r="B1909" s="4" t="s">
        <v>5315</v>
      </c>
      <c r="C1909" s="5" t="s">
        <v>5316</v>
      </c>
      <c r="D1909" s="5">
        <v>12</v>
      </c>
      <c r="E1909" s="5" t="s">
        <v>19</v>
      </c>
      <c r="F1909" s="5" t="s">
        <v>20</v>
      </c>
      <c r="G1909" s="5">
        <v>2017</v>
      </c>
      <c r="H1909" s="5" t="s">
        <v>15</v>
      </c>
      <c r="I1909" s="4" t="s">
        <v>5317</v>
      </c>
      <c r="J1909" s="4" t="s">
        <v>17</v>
      </c>
      <c r="K1909"/>
    </row>
    <row r="1910" spans="1:11" s="3" customFormat="1" ht="14.25" customHeight="1">
      <c r="A1910" s="35" t="s">
        <v>6801</v>
      </c>
      <c r="B1910" s="35" t="s">
        <v>6802</v>
      </c>
      <c r="C1910" s="35" t="s">
        <v>12</v>
      </c>
      <c r="D1910" s="36">
        <v>4</v>
      </c>
      <c r="E1910" s="36" t="s">
        <v>19</v>
      </c>
      <c r="F1910" s="5" t="s">
        <v>20</v>
      </c>
      <c r="G1910" s="37">
        <v>2020</v>
      </c>
      <c r="H1910" s="38"/>
      <c r="I1910" s="35" t="s">
        <v>6803</v>
      </c>
      <c r="J1910" s="7" t="s">
        <v>17</v>
      </c>
      <c r="K1910"/>
    </row>
    <row r="1911" spans="1:10" ht="14.25" customHeight="1">
      <c r="A1911" s="4" t="s">
        <v>5318</v>
      </c>
      <c r="B1911" s="4" t="s">
        <v>5319</v>
      </c>
      <c r="C1911" s="5" t="s">
        <v>5320</v>
      </c>
      <c r="D1911" s="5">
        <v>12</v>
      </c>
      <c r="E1911" s="5" t="s">
        <v>19</v>
      </c>
      <c r="F1911" s="5" t="s">
        <v>20</v>
      </c>
      <c r="G1911" s="5" t="s">
        <v>8347</v>
      </c>
      <c r="H1911" s="5" t="s">
        <v>15</v>
      </c>
      <c r="I1911" s="4" t="s">
        <v>5321</v>
      </c>
      <c r="J1911" s="4" t="s">
        <v>17</v>
      </c>
    </row>
    <row r="1912" spans="1:10" ht="14.25" customHeight="1">
      <c r="A1912" s="35" t="s">
        <v>6804</v>
      </c>
      <c r="B1912" s="35" t="s">
        <v>6805</v>
      </c>
      <c r="C1912" s="35" t="s">
        <v>6806</v>
      </c>
      <c r="D1912" s="36">
        <v>4</v>
      </c>
      <c r="E1912" s="36" t="s">
        <v>19</v>
      </c>
      <c r="F1912" s="5" t="s">
        <v>62</v>
      </c>
      <c r="G1912" s="15">
        <v>2019</v>
      </c>
      <c r="H1912" s="38"/>
      <c r="I1912" s="35" t="s">
        <v>6807</v>
      </c>
      <c r="J1912" s="7" t="s">
        <v>17</v>
      </c>
    </row>
    <row r="1913" spans="1:10" ht="14.25" customHeight="1">
      <c r="A1913" s="4" t="s">
        <v>5322</v>
      </c>
      <c r="B1913" s="4" t="s">
        <v>5323</v>
      </c>
      <c r="C1913" s="5" t="s">
        <v>5324</v>
      </c>
      <c r="D1913" s="5">
        <v>6</v>
      </c>
      <c r="E1913" s="5" t="s">
        <v>19</v>
      </c>
      <c r="F1913" s="5" t="s">
        <v>20</v>
      </c>
      <c r="G1913" s="5">
        <v>2016</v>
      </c>
      <c r="H1913" s="5" t="s">
        <v>15</v>
      </c>
      <c r="I1913" s="4" t="s">
        <v>5325</v>
      </c>
      <c r="J1913" s="4" t="s">
        <v>17</v>
      </c>
    </row>
    <row r="1914" spans="1:10" ht="14.25" customHeight="1">
      <c r="A1914" s="4" t="s">
        <v>5326</v>
      </c>
      <c r="B1914" s="4" t="s">
        <v>5327</v>
      </c>
      <c r="C1914" s="5" t="s">
        <v>5328</v>
      </c>
      <c r="D1914" s="5">
        <v>4</v>
      </c>
      <c r="E1914" s="5" t="s">
        <v>19</v>
      </c>
      <c r="F1914" s="5" t="s">
        <v>20</v>
      </c>
      <c r="G1914" s="5" t="s">
        <v>8348</v>
      </c>
      <c r="H1914" s="5" t="s">
        <v>15</v>
      </c>
      <c r="I1914" s="4" t="s">
        <v>5329</v>
      </c>
      <c r="J1914" s="4" t="s">
        <v>17</v>
      </c>
    </row>
    <row r="1915" spans="1:10" ht="14.25" customHeight="1">
      <c r="A1915" s="18" t="s">
        <v>7949</v>
      </c>
      <c r="B1915" s="18" t="s">
        <v>7950</v>
      </c>
      <c r="C1915" s="6" t="s">
        <v>7951</v>
      </c>
      <c r="D1915" s="6">
        <v>4</v>
      </c>
      <c r="E1915" s="6" t="s">
        <v>19</v>
      </c>
      <c r="F1915" s="6" t="s">
        <v>434</v>
      </c>
      <c r="G1915" s="6" t="s">
        <v>8649</v>
      </c>
      <c r="H1915" s="6" t="s">
        <v>8649</v>
      </c>
      <c r="I1915" s="18" t="s">
        <v>7952</v>
      </c>
      <c r="J1915" s="13" t="s">
        <v>22</v>
      </c>
    </row>
    <row r="1916" spans="1:10" ht="14.25" customHeight="1">
      <c r="A1916" s="4" t="s">
        <v>5330</v>
      </c>
      <c r="B1916" s="4" t="s">
        <v>5331</v>
      </c>
      <c r="C1916" s="5" t="s">
        <v>5332</v>
      </c>
      <c r="D1916" s="5">
        <v>4</v>
      </c>
      <c r="E1916" s="5" t="s">
        <v>93</v>
      </c>
      <c r="F1916" s="5" t="s">
        <v>20</v>
      </c>
      <c r="G1916" s="5">
        <v>2018</v>
      </c>
      <c r="H1916" s="5" t="s">
        <v>15</v>
      </c>
      <c r="I1916" s="4" t="s">
        <v>5333</v>
      </c>
      <c r="J1916" s="4" t="s">
        <v>17</v>
      </c>
    </row>
    <row r="1917" spans="1:10" ht="14.25" customHeight="1">
      <c r="A1917" s="4" t="s">
        <v>5334</v>
      </c>
      <c r="B1917" s="4" t="s">
        <v>5335</v>
      </c>
      <c r="C1917" s="5" t="s">
        <v>5336</v>
      </c>
      <c r="D1917" s="5">
        <v>12</v>
      </c>
      <c r="E1917" s="5" t="s">
        <v>19</v>
      </c>
      <c r="F1917" s="5" t="s">
        <v>20</v>
      </c>
      <c r="G1917" s="5">
        <v>2016</v>
      </c>
      <c r="H1917" s="5" t="s">
        <v>15</v>
      </c>
      <c r="I1917" s="4" t="s">
        <v>5337</v>
      </c>
      <c r="J1917" s="4" t="s">
        <v>17</v>
      </c>
    </row>
    <row r="1918" spans="1:10" ht="14.25" customHeight="1">
      <c r="A1918" s="7" t="s">
        <v>6387</v>
      </c>
      <c r="B1918" s="7" t="s">
        <v>6388</v>
      </c>
      <c r="C1918" s="6" t="s">
        <v>6389</v>
      </c>
      <c r="D1918" s="6">
        <v>4</v>
      </c>
      <c r="E1918" s="6" t="s">
        <v>19</v>
      </c>
      <c r="F1918" s="5" t="s">
        <v>20</v>
      </c>
      <c r="G1918" s="6">
        <v>2019</v>
      </c>
      <c r="H1918" s="6"/>
      <c r="I1918" s="7" t="s">
        <v>6390</v>
      </c>
      <c r="J1918" s="35" t="s">
        <v>17</v>
      </c>
    </row>
    <row r="1919" spans="1:10" ht="14.25" customHeight="1">
      <c r="A1919" s="35" t="s">
        <v>7035</v>
      </c>
      <c r="B1919" s="35" t="s">
        <v>7036</v>
      </c>
      <c r="C1919" s="36" t="s">
        <v>12</v>
      </c>
      <c r="D1919" s="36">
        <v>6</v>
      </c>
      <c r="E1919" s="36" t="s">
        <v>19</v>
      </c>
      <c r="F1919" s="5" t="s">
        <v>62</v>
      </c>
      <c r="G1919" s="38">
        <v>2020</v>
      </c>
      <c r="H1919" s="38"/>
      <c r="I1919" s="35" t="s">
        <v>7037</v>
      </c>
      <c r="J1919" s="35" t="s">
        <v>17</v>
      </c>
    </row>
    <row r="1920" spans="1:10" ht="14.25" customHeight="1">
      <c r="A1920" s="4" t="s">
        <v>5338</v>
      </c>
      <c r="B1920" s="4" t="s">
        <v>5339</v>
      </c>
      <c r="C1920" s="5" t="s">
        <v>5340</v>
      </c>
      <c r="D1920" s="5">
        <v>12</v>
      </c>
      <c r="E1920" s="5" t="s">
        <v>19</v>
      </c>
      <c r="F1920" s="5" t="s">
        <v>20</v>
      </c>
      <c r="G1920" s="5">
        <v>2017</v>
      </c>
      <c r="H1920" s="5">
        <v>2017</v>
      </c>
      <c r="I1920" s="4" t="s">
        <v>5341</v>
      </c>
      <c r="J1920" s="4" t="s">
        <v>44</v>
      </c>
    </row>
    <row r="1921" spans="1:10" ht="14.25" customHeight="1">
      <c r="A1921" s="4" t="s">
        <v>5342</v>
      </c>
      <c r="B1921" s="4" t="s">
        <v>5343</v>
      </c>
      <c r="C1921" s="5" t="s">
        <v>5344</v>
      </c>
      <c r="D1921" s="5">
        <v>6</v>
      </c>
      <c r="E1921" s="5" t="s">
        <v>19</v>
      </c>
      <c r="F1921" s="5" t="s">
        <v>20</v>
      </c>
      <c r="G1921" s="5">
        <v>2016</v>
      </c>
      <c r="H1921" s="5" t="s">
        <v>15</v>
      </c>
      <c r="I1921" s="4" t="s">
        <v>5345</v>
      </c>
      <c r="J1921" s="4" t="s">
        <v>17</v>
      </c>
    </row>
    <row r="1922" spans="1:10" ht="14.25" customHeight="1">
      <c r="A1922" s="4" t="s">
        <v>5346</v>
      </c>
      <c r="B1922" s="4" t="s">
        <v>5347</v>
      </c>
      <c r="C1922" s="5" t="s">
        <v>5348</v>
      </c>
      <c r="D1922" s="5">
        <v>6</v>
      </c>
      <c r="E1922" s="5" t="s">
        <v>19</v>
      </c>
      <c r="F1922" s="5" t="s">
        <v>40</v>
      </c>
      <c r="G1922" s="5">
        <v>2016</v>
      </c>
      <c r="H1922" s="5" t="s">
        <v>15</v>
      </c>
      <c r="I1922" s="4" t="s">
        <v>5349</v>
      </c>
      <c r="J1922" s="4" t="s">
        <v>17</v>
      </c>
    </row>
    <row r="1923" spans="1:11" ht="14.25" customHeight="1">
      <c r="A1923" s="4" t="s">
        <v>5350</v>
      </c>
      <c r="B1923" s="4" t="s">
        <v>5351</v>
      </c>
      <c r="C1923" s="5" t="s">
        <v>5352</v>
      </c>
      <c r="D1923" s="5">
        <v>12</v>
      </c>
      <c r="E1923" s="5" t="s">
        <v>19</v>
      </c>
      <c r="F1923" s="5" t="s">
        <v>20</v>
      </c>
      <c r="G1923" s="5">
        <v>2019</v>
      </c>
      <c r="H1923" s="5" t="s">
        <v>15</v>
      </c>
      <c r="I1923" s="4" t="s">
        <v>5353</v>
      </c>
      <c r="J1923" s="4" t="s">
        <v>17</v>
      </c>
      <c r="K1923" s="3"/>
    </row>
    <row r="1924" spans="1:10" ht="14.25" customHeight="1">
      <c r="A1924" s="18" t="s">
        <v>7600</v>
      </c>
      <c r="B1924" s="18" t="s">
        <v>7601</v>
      </c>
      <c r="C1924" s="18" t="s">
        <v>12</v>
      </c>
      <c r="D1924" s="6">
        <v>12</v>
      </c>
      <c r="E1924" s="6" t="s">
        <v>19</v>
      </c>
      <c r="F1924" s="5" t="s">
        <v>20</v>
      </c>
      <c r="G1924" s="6">
        <v>2021</v>
      </c>
      <c r="H1924" s="10"/>
      <c r="I1924" s="18" t="s">
        <v>7602</v>
      </c>
      <c r="J1924" s="18" t="s">
        <v>17</v>
      </c>
    </row>
    <row r="1925" spans="1:10" ht="14.25" customHeight="1">
      <c r="A1925" s="4" t="s">
        <v>5354</v>
      </c>
      <c r="B1925" s="4" t="s">
        <v>5355</v>
      </c>
      <c r="C1925" s="5" t="s">
        <v>5356</v>
      </c>
      <c r="D1925" s="5">
        <v>10</v>
      </c>
      <c r="E1925" s="5" t="s">
        <v>19</v>
      </c>
      <c r="F1925" s="5" t="s">
        <v>20</v>
      </c>
      <c r="G1925" s="5">
        <v>2018</v>
      </c>
      <c r="H1925" s="5" t="s">
        <v>15</v>
      </c>
      <c r="I1925" s="4" t="s">
        <v>5357</v>
      </c>
      <c r="J1925" s="4" t="s">
        <v>17</v>
      </c>
    </row>
    <row r="1926" spans="1:10" ht="14.25" customHeight="1">
      <c r="A1926" s="18" t="s">
        <v>7603</v>
      </c>
      <c r="B1926" s="18" t="s">
        <v>7604</v>
      </c>
      <c r="C1926" s="18" t="s">
        <v>7605</v>
      </c>
      <c r="D1926" s="6">
        <v>10</v>
      </c>
      <c r="E1926" s="6" t="s">
        <v>19</v>
      </c>
      <c r="F1926" s="5" t="s">
        <v>20</v>
      </c>
      <c r="G1926" s="6">
        <v>2022</v>
      </c>
      <c r="H1926" s="10"/>
      <c r="I1926" s="18" t="s">
        <v>7606</v>
      </c>
      <c r="J1926" s="18" t="s">
        <v>17</v>
      </c>
    </row>
    <row r="1927" spans="1:10" ht="14.25" customHeight="1">
      <c r="A1927" s="4" t="s">
        <v>5358</v>
      </c>
      <c r="B1927" s="4" t="s">
        <v>5359</v>
      </c>
      <c r="C1927" s="5" t="s">
        <v>5360</v>
      </c>
      <c r="D1927" s="5">
        <v>4</v>
      </c>
      <c r="E1927" s="5" t="s">
        <v>19</v>
      </c>
      <c r="F1927" s="5" t="s">
        <v>20</v>
      </c>
      <c r="G1927" s="5">
        <v>2018</v>
      </c>
      <c r="H1927" s="5" t="s">
        <v>15</v>
      </c>
      <c r="I1927" s="4" t="s">
        <v>5361</v>
      </c>
      <c r="J1927" s="4" t="s">
        <v>17</v>
      </c>
    </row>
    <row r="1928" spans="1:10" ht="14.25" customHeight="1">
      <c r="A1928" s="18" t="s">
        <v>7690</v>
      </c>
      <c r="B1928" s="18" t="s">
        <v>7691</v>
      </c>
      <c r="C1928" s="18" t="s">
        <v>7692</v>
      </c>
      <c r="D1928" s="6">
        <v>4</v>
      </c>
      <c r="E1928" s="6" t="s">
        <v>6316</v>
      </c>
      <c r="F1928" s="5" t="s">
        <v>20</v>
      </c>
      <c r="G1928" s="6">
        <v>2023</v>
      </c>
      <c r="H1928" s="6"/>
      <c r="I1928" s="18" t="s">
        <v>7693</v>
      </c>
      <c r="J1928" s="18" t="s">
        <v>17</v>
      </c>
    </row>
    <row r="1929" spans="1:10" ht="14.25" customHeight="1">
      <c r="A1929" s="4" t="s">
        <v>5362</v>
      </c>
      <c r="B1929" s="4" t="s">
        <v>5363</v>
      </c>
      <c r="C1929" s="5" t="s">
        <v>5364</v>
      </c>
      <c r="D1929" s="5">
        <v>12</v>
      </c>
      <c r="E1929" s="5" t="s">
        <v>19</v>
      </c>
      <c r="F1929" s="5" t="s">
        <v>20</v>
      </c>
      <c r="G1929" s="5">
        <v>1997</v>
      </c>
      <c r="H1929" s="5" t="s">
        <v>15</v>
      </c>
      <c r="I1929" s="4" t="s">
        <v>5365</v>
      </c>
      <c r="J1929" s="4" t="s">
        <v>17</v>
      </c>
    </row>
    <row r="1930" spans="1:11" ht="14.25" customHeight="1">
      <c r="A1930" s="18" t="s">
        <v>8696</v>
      </c>
      <c r="B1930" s="18" t="s">
        <v>8697</v>
      </c>
      <c r="C1930" s="6" t="s">
        <v>8698</v>
      </c>
      <c r="D1930" s="6">
        <v>4</v>
      </c>
      <c r="E1930" s="6" t="s">
        <v>6316</v>
      </c>
      <c r="F1930" s="6" t="s">
        <v>2927</v>
      </c>
      <c r="G1930" s="6">
        <v>2024</v>
      </c>
      <c r="H1930" s="10"/>
      <c r="I1930" s="18" t="s">
        <v>8699</v>
      </c>
      <c r="J1930" s="18" t="s">
        <v>17</v>
      </c>
      <c r="K1930" s="41"/>
    </row>
    <row r="1931" spans="1:10" ht="14.25" customHeight="1">
      <c r="A1931" s="7" t="s">
        <v>7390</v>
      </c>
      <c r="B1931" s="7" t="s">
        <v>7391</v>
      </c>
      <c r="C1931" s="7" t="s">
        <v>12</v>
      </c>
      <c r="D1931" s="6">
        <v>6</v>
      </c>
      <c r="E1931" s="6" t="s">
        <v>19</v>
      </c>
      <c r="F1931" s="5" t="s">
        <v>20</v>
      </c>
      <c r="G1931" s="6">
        <v>2022</v>
      </c>
      <c r="H1931" s="11"/>
      <c r="I1931" s="7" t="s">
        <v>7392</v>
      </c>
      <c r="J1931" s="7" t="s">
        <v>17</v>
      </c>
    </row>
    <row r="1932" spans="1:10" ht="14.25" customHeight="1">
      <c r="A1932" s="4" t="s">
        <v>5366</v>
      </c>
      <c r="B1932" s="4" t="s">
        <v>5367</v>
      </c>
      <c r="C1932" s="5" t="s">
        <v>5368</v>
      </c>
      <c r="D1932" s="5">
        <v>8</v>
      </c>
      <c r="E1932" s="5" t="s">
        <v>19</v>
      </c>
      <c r="F1932" s="5" t="s">
        <v>62</v>
      </c>
      <c r="G1932" s="5">
        <v>2018</v>
      </c>
      <c r="H1932" s="5" t="s">
        <v>15</v>
      </c>
      <c r="I1932" s="4" t="s">
        <v>5369</v>
      </c>
      <c r="J1932" s="4" t="s">
        <v>17</v>
      </c>
    </row>
    <row r="1933" spans="1:11" ht="14.25" customHeight="1">
      <c r="A1933" s="18" t="s">
        <v>8700</v>
      </c>
      <c r="B1933" s="18" t="s">
        <v>8701</v>
      </c>
      <c r="C1933" s="6" t="s">
        <v>8702</v>
      </c>
      <c r="D1933" s="6">
        <v>4</v>
      </c>
      <c r="E1933" s="6" t="s">
        <v>19</v>
      </c>
      <c r="F1933" s="5" t="s">
        <v>20</v>
      </c>
      <c r="G1933" s="6">
        <v>2024</v>
      </c>
      <c r="H1933" s="10"/>
      <c r="I1933" s="18" t="s">
        <v>8703</v>
      </c>
      <c r="J1933" s="18" t="s">
        <v>17</v>
      </c>
      <c r="K1933" s="41"/>
    </row>
    <row r="1934" spans="1:10" ht="14.25" customHeight="1">
      <c r="A1934" s="35" t="s">
        <v>6885</v>
      </c>
      <c r="B1934" s="35" t="s">
        <v>6886</v>
      </c>
      <c r="C1934" s="35" t="s">
        <v>6887</v>
      </c>
      <c r="D1934" s="36">
        <v>4</v>
      </c>
      <c r="E1934" s="36" t="s">
        <v>19</v>
      </c>
      <c r="F1934" s="5" t="s">
        <v>20</v>
      </c>
      <c r="G1934" s="37">
        <v>2020</v>
      </c>
      <c r="H1934" s="38"/>
      <c r="I1934" s="35" t="s">
        <v>6888</v>
      </c>
      <c r="J1934" s="7" t="s">
        <v>17</v>
      </c>
    </row>
    <row r="1935" spans="1:11" ht="14.25" customHeight="1">
      <c r="A1935" s="18" t="s">
        <v>8765</v>
      </c>
      <c r="B1935" s="18" t="s">
        <v>8766</v>
      </c>
      <c r="C1935" s="6" t="s">
        <v>8767</v>
      </c>
      <c r="D1935" s="6">
        <v>6</v>
      </c>
      <c r="E1935" s="6" t="s">
        <v>19</v>
      </c>
      <c r="F1935" s="6" t="s">
        <v>4095</v>
      </c>
      <c r="G1935" s="6">
        <v>2024</v>
      </c>
      <c r="H1935" s="10"/>
      <c r="I1935" s="40" t="s">
        <v>8768</v>
      </c>
      <c r="J1935" s="18" t="s">
        <v>17</v>
      </c>
      <c r="K1935" s="41"/>
    </row>
    <row r="1936" spans="1:10" ht="14.25" customHeight="1">
      <c r="A1936" s="4" t="s">
        <v>5370</v>
      </c>
      <c r="B1936" s="4" t="s">
        <v>5371</v>
      </c>
      <c r="C1936" s="5" t="s">
        <v>5372</v>
      </c>
      <c r="D1936" s="5">
        <v>12</v>
      </c>
      <c r="E1936" s="5" t="s">
        <v>19</v>
      </c>
      <c r="F1936" s="5" t="s">
        <v>20</v>
      </c>
      <c r="G1936" s="5">
        <v>2017</v>
      </c>
      <c r="H1936" s="5" t="s">
        <v>15</v>
      </c>
      <c r="I1936" s="4" t="s">
        <v>5373</v>
      </c>
      <c r="J1936" s="4" t="s">
        <v>17</v>
      </c>
    </row>
    <row r="1937" spans="1:10" ht="14.25" customHeight="1">
      <c r="A1937" s="4" t="s">
        <v>5374</v>
      </c>
      <c r="B1937" s="4" t="s">
        <v>5375</v>
      </c>
      <c r="C1937" s="5" t="s">
        <v>15</v>
      </c>
      <c r="D1937" s="5">
        <v>52</v>
      </c>
      <c r="E1937" s="5" t="s">
        <v>19</v>
      </c>
      <c r="F1937" s="5" t="s">
        <v>2686</v>
      </c>
      <c r="G1937" s="5">
        <v>1999</v>
      </c>
      <c r="H1937" s="5" t="s">
        <v>15</v>
      </c>
      <c r="I1937" s="4" t="s">
        <v>5376</v>
      </c>
      <c r="J1937" s="4" t="s">
        <v>17</v>
      </c>
    </row>
    <row r="1938" spans="1:10" ht="14.25" customHeight="1">
      <c r="A1938" s="4" t="s">
        <v>5377</v>
      </c>
      <c r="B1938" s="4" t="s">
        <v>5378</v>
      </c>
      <c r="C1938" s="5" t="s">
        <v>15</v>
      </c>
      <c r="D1938" s="5">
        <v>260</v>
      </c>
      <c r="E1938" s="5" t="s">
        <v>19</v>
      </c>
      <c r="F1938" s="5" t="s">
        <v>846</v>
      </c>
      <c r="G1938" s="5">
        <v>2000</v>
      </c>
      <c r="H1938" s="5" t="s">
        <v>15</v>
      </c>
      <c r="I1938" s="4" t="s">
        <v>5379</v>
      </c>
      <c r="J1938" s="4" t="s">
        <v>17</v>
      </c>
    </row>
    <row r="1939" spans="1:10" ht="14.25" customHeight="1">
      <c r="A1939" s="7" t="s">
        <v>7466</v>
      </c>
      <c r="B1939" s="7" t="s">
        <v>7467</v>
      </c>
      <c r="C1939" s="7" t="s">
        <v>7468</v>
      </c>
      <c r="D1939" s="6">
        <v>6</v>
      </c>
      <c r="E1939" s="6" t="s">
        <v>19</v>
      </c>
      <c r="F1939" s="5" t="s">
        <v>20</v>
      </c>
      <c r="G1939" s="6">
        <v>2021</v>
      </c>
      <c r="H1939" s="6"/>
      <c r="I1939" s="7" t="s">
        <v>7469</v>
      </c>
      <c r="J1939" s="7" t="s">
        <v>17</v>
      </c>
    </row>
    <row r="1940" spans="1:10" ht="14.25" customHeight="1">
      <c r="A1940" s="4" t="s">
        <v>5380</v>
      </c>
      <c r="B1940" s="4" t="s">
        <v>5381</v>
      </c>
      <c r="C1940" s="5" t="s">
        <v>12</v>
      </c>
      <c r="D1940" s="5">
        <v>52</v>
      </c>
      <c r="E1940" s="5" t="s">
        <v>19</v>
      </c>
      <c r="F1940" s="5" t="s">
        <v>787</v>
      </c>
      <c r="G1940" s="5">
        <v>2016</v>
      </c>
      <c r="H1940" s="5" t="s">
        <v>15</v>
      </c>
      <c r="I1940" s="4" t="s">
        <v>5382</v>
      </c>
      <c r="J1940" s="4" t="s">
        <v>17</v>
      </c>
    </row>
    <row r="1941" spans="1:10" ht="14.25" customHeight="1">
      <c r="A1941" s="4" t="s">
        <v>5383</v>
      </c>
      <c r="B1941" s="4" t="s">
        <v>5384</v>
      </c>
      <c r="C1941" s="5" t="s">
        <v>15</v>
      </c>
      <c r="D1941" s="5">
        <v>260</v>
      </c>
      <c r="E1941" s="5" t="s">
        <v>19</v>
      </c>
      <c r="F1941" s="5" t="s">
        <v>787</v>
      </c>
      <c r="G1941" s="5">
        <v>2000</v>
      </c>
      <c r="H1941" s="5">
        <v>2012</v>
      </c>
      <c r="I1941" s="4" t="s">
        <v>5385</v>
      </c>
      <c r="J1941" s="4" t="s">
        <v>44</v>
      </c>
    </row>
    <row r="1942" spans="1:10" ht="14.25" customHeight="1">
      <c r="A1942" s="4" t="s">
        <v>5386</v>
      </c>
      <c r="B1942" s="4" t="s">
        <v>5387</v>
      </c>
      <c r="C1942" s="5" t="s">
        <v>5388</v>
      </c>
      <c r="D1942" s="5">
        <v>4</v>
      </c>
      <c r="E1942" s="5" t="s">
        <v>19</v>
      </c>
      <c r="F1942" s="5" t="s">
        <v>20</v>
      </c>
      <c r="G1942" s="5">
        <v>2014</v>
      </c>
      <c r="H1942" s="5">
        <v>2017</v>
      </c>
      <c r="I1942" s="4" t="s">
        <v>5389</v>
      </c>
      <c r="J1942" s="4" t="s">
        <v>22</v>
      </c>
    </row>
    <row r="1943" spans="1:10" ht="14.25" customHeight="1">
      <c r="A1943" s="4" t="s">
        <v>5390</v>
      </c>
      <c r="B1943" s="4" t="s">
        <v>5391</v>
      </c>
      <c r="C1943" s="5" t="s">
        <v>5392</v>
      </c>
      <c r="D1943" s="5">
        <v>4</v>
      </c>
      <c r="E1943" s="5" t="s">
        <v>19</v>
      </c>
      <c r="F1943" s="5" t="s">
        <v>62</v>
      </c>
      <c r="G1943" s="5">
        <v>2017</v>
      </c>
      <c r="H1943" s="5" t="s">
        <v>15</v>
      </c>
      <c r="I1943" s="4" t="s">
        <v>5393</v>
      </c>
      <c r="J1943" s="4" t="s">
        <v>17</v>
      </c>
    </row>
    <row r="1944" spans="1:10" ht="14.25" customHeight="1">
      <c r="A1944" s="18" t="s">
        <v>8505</v>
      </c>
      <c r="B1944" s="18" t="s">
        <v>8506</v>
      </c>
      <c r="C1944" s="6" t="s">
        <v>8507</v>
      </c>
      <c r="D1944" s="6">
        <v>4</v>
      </c>
      <c r="E1944" s="6" t="s">
        <v>19</v>
      </c>
      <c r="F1944" s="5" t="s">
        <v>20</v>
      </c>
      <c r="G1944" s="6">
        <v>2024</v>
      </c>
      <c r="H1944" s="10"/>
      <c r="I1944" s="18" t="s">
        <v>8508</v>
      </c>
      <c r="J1944" s="18" t="s">
        <v>17</v>
      </c>
    </row>
    <row r="1945" spans="1:10" ht="14.25" customHeight="1">
      <c r="A1945" s="7" t="s">
        <v>7179</v>
      </c>
      <c r="B1945" s="7" t="s">
        <v>7180</v>
      </c>
      <c r="C1945" s="7" t="s">
        <v>7181</v>
      </c>
      <c r="D1945" s="6">
        <v>6</v>
      </c>
      <c r="E1945" s="6" t="s">
        <v>19</v>
      </c>
      <c r="F1945" s="5" t="s">
        <v>20</v>
      </c>
      <c r="G1945" s="38">
        <v>2020</v>
      </c>
      <c r="H1945" s="38"/>
      <c r="I1945" s="7" t="s">
        <v>7182</v>
      </c>
      <c r="J1945" s="7" t="s">
        <v>17</v>
      </c>
    </row>
    <row r="1946" spans="1:10" ht="14.25" customHeight="1">
      <c r="A1946" s="7" t="s">
        <v>7233</v>
      </c>
      <c r="B1946" s="7" t="s">
        <v>7234</v>
      </c>
      <c r="C1946" s="7" t="s">
        <v>12</v>
      </c>
      <c r="D1946" s="6">
        <v>52</v>
      </c>
      <c r="E1946" s="6" t="s">
        <v>19</v>
      </c>
      <c r="F1946" s="5" t="s">
        <v>20</v>
      </c>
      <c r="G1946" s="6">
        <v>2021</v>
      </c>
      <c r="H1946" s="38"/>
      <c r="I1946" s="7" t="s">
        <v>7235</v>
      </c>
      <c r="J1946" s="7" t="s">
        <v>17</v>
      </c>
    </row>
    <row r="1947" spans="1:11" ht="14.25" customHeight="1">
      <c r="A1947" s="4" t="s">
        <v>5399</v>
      </c>
      <c r="B1947" s="4" t="s">
        <v>5400</v>
      </c>
      <c r="C1947" s="5" t="s">
        <v>12</v>
      </c>
      <c r="D1947" s="5">
        <v>12</v>
      </c>
      <c r="E1947" s="5" t="s">
        <v>19</v>
      </c>
      <c r="F1947" s="5" t="s">
        <v>20</v>
      </c>
      <c r="G1947" s="5">
        <v>2018</v>
      </c>
      <c r="H1947" s="5" t="s">
        <v>15</v>
      </c>
      <c r="I1947" s="4" t="s">
        <v>5401</v>
      </c>
      <c r="J1947" s="4" t="s">
        <v>17</v>
      </c>
      <c r="K1947" s="23"/>
    </row>
    <row r="1948" spans="1:11" ht="14.25" customHeight="1">
      <c r="A1948" s="7" t="s">
        <v>7470</v>
      </c>
      <c r="B1948" s="7" t="s">
        <v>7471</v>
      </c>
      <c r="C1948" s="7" t="s">
        <v>7346</v>
      </c>
      <c r="D1948" s="6">
        <v>12</v>
      </c>
      <c r="E1948" s="6" t="s">
        <v>19</v>
      </c>
      <c r="F1948" s="6" t="s">
        <v>721</v>
      </c>
      <c r="G1948" s="36">
        <v>2021</v>
      </c>
      <c r="H1948" s="39"/>
      <c r="I1948" s="7" t="s">
        <v>7347</v>
      </c>
      <c r="J1948" s="7" t="s">
        <v>17</v>
      </c>
      <c r="K1948" s="23"/>
    </row>
    <row r="1949" spans="1:11" ht="14.25" customHeight="1">
      <c r="A1949" s="4" t="s">
        <v>5402</v>
      </c>
      <c r="B1949" s="4" t="s">
        <v>5403</v>
      </c>
      <c r="C1949" s="5" t="s">
        <v>5404</v>
      </c>
      <c r="D1949" s="5">
        <v>4</v>
      </c>
      <c r="E1949" s="5" t="s">
        <v>19</v>
      </c>
      <c r="F1949" s="5" t="s">
        <v>20</v>
      </c>
      <c r="G1949" s="5" t="s">
        <v>8253</v>
      </c>
      <c r="H1949" s="5" t="s">
        <v>15</v>
      </c>
      <c r="I1949" s="4" t="s">
        <v>5405</v>
      </c>
      <c r="J1949" s="4" t="s">
        <v>17</v>
      </c>
      <c r="K1949" s="23"/>
    </row>
    <row r="1950" spans="1:11" ht="14.25" customHeight="1">
      <c r="A1950" s="18" t="s">
        <v>8052</v>
      </c>
      <c r="B1950" s="18" t="s">
        <v>8053</v>
      </c>
      <c r="C1950" s="18" t="s">
        <v>8054</v>
      </c>
      <c r="D1950" s="6">
        <v>4</v>
      </c>
      <c r="E1950" s="6" t="s">
        <v>19</v>
      </c>
      <c r="F1950" s="6" t="s">
        <v>8055</v>
      </c>
      <c r="G1950" s="6">
        <v>2020</v>
      </c>
      <c r="H1950" s="10"/>
      <c r="I1950" s="18" t="s">
        <v>8056</v>
      </c>
      <c r="J1950" s="18" t="s">
        <v>17</v>
      </c>
      <c r="K1950" s="23"/>
    </row>
    <row r="1951" spans="1:11" ht="14.25" customHeight="1">
      <c r="A1951" s="4" t="s">
        <v>5410</v>
      </c>
      <c r="B1951" s="4" t="s">
        <v>5411</v>
      </c>
      <c r="C1951" s="5" t="s">
        <v>15</v>
      </c>
      <c r="D1951" s="5">
        <v>52</v>
      </c>
      <c r="E1951" s="5" t="s">
        <v>19</v>
      </c>
      <c r="F1951" s="5" t="s">
        <v>20</v>
      </c>
      <c r="G1951" s="5">
        <v>2004</v>
      </c>
      <c r="H1951" s="5">
        <v>2015</v>
      </c>
      <c r="I1951" s="4" t="s">
        <v>5412</v>
      </c>
      <c r="J1951" s="4" t="s">
        <v>44</v>
      </c>
      <c r="K1951" s="23"/>
    </row>
    <row r="1952" spans="1:11" ht="14.25" customHeight="1">
      <c r="A1952" s="4" t="s">
        <v>5410</v>
      </c>
      <c r="B1952" s="4" t="s">
        <v>5411</v>
      </c>
      <c r="C1952" s="5" t="s">
        <v>12</v>
      </c>
      <c r="D1952" s="5">
        <v>52</v>
      </c>
      <c r="E1952" s="5" t="s">
        <v>19</v>
      </c>
      <c r="F1952" s="5" t="s">
        <v>3009</v>
      </c>
      <c r="G1952" s="5">
        <v>2017</v>
      </c>
      <c r="H1952" s="5" t="s">
        <v>15</v>
      </c>
      <c r="I1952" s="4" t="s">
        <v>5413</v>
      </c>
      <c r="J1952" s="4" t="s">
        <v>17</v>
      </c>
      <c r="K1952" s="23"/>
    </row>
    <row r="1953" spans="1:10" ht="14.25" customHeight="1">
      <c r="A1953" s="4" t="s">
        <v>5414</v>
      </c>
      <c r="B1953" s="4" t="s">
        <v>5415</v>
      </c>
      <c r="C1953" s="5" t="s">
        <v>5416</v>
      </c>
      <c r="D1953" s="5">
        <v>52</v>
      </c>
      <c r="E1953" s="5" t="s">
        <v>19</v>
      </c>
      <c r="F1953" s="5" t="s">
        <v>20</v>
      </c>
      <c r="G1953" s="5">
        <v>1997</v>
      </c>
      <c r="H1953" s="5" t="s">
        <v>15</v>
      </c>
      <c r="I1953" s="4" t="s">
        <v>5417</v>
      </c>
      <c r="J1953" s="4" t="s">
        <v>17</v>
      </c>
    </row>
    <row r="1954" spans="1:10" ht="14.25" customHeight="1">
      <c r="A1954" s="18" t="s">
        <v>5418</v>
      </c>
      <c r="B1954" s="18" t="s">
        <v>5419</v>
      </c>
      <c r="C1954" s="18" t="s">
        <v>12</v>
      </c>
      <c r="D1954" s="6">
        <v>12</v>
      </c>
      <c r="E1954" s="6" t="s">
        <v>19</v>
      </c>
      <c r="F1954" s="5" t="s">
        <v>20</v>
      </c>
      <c r="G1954" s="6" t="s">
        <v>7916</v>
      </c>
      <c r="H1954" s="6"/>
      <c r="I1954" s="18" t="s">
        <v>5420</v>
      </c>
      <c r="J1954" s="18" t="s">
        <v>17</v>
      </c>
    </row>
    <row r="1955" spans="1:11" ht="14.25" customHeight="1">
      <c r="A1955" s="18" t="s">
        <v>8792</v>
      </c>
      <c r="B1955" s="18" t="s">
        <v>8793</v>
      </c>
      <c r="C1955" s="6" t="s">
        <v>8794</v>
      </c>
      <c r="D1955" s="6">
        <v>4</v>
      </c>
      <c r="E1955" s="6" t="s">
        <v>19</v>
      </c>
      <c r="F1955" s="6" t="s">
        <v>40</v>
      </c>
      <c r="G1955" s="6">
        <v>2023</v>
      </c>
      <c r="H1955" s="10"/>
      <c r="I1955" s="18" t="s">
        <v>8795</v>
      </c>
      <c r="J1955" s="18" t="s">
        <v>17</v>
      </c>
      <c r="K1955" s="41"/>
    </row>
    <row r="1956" spans="1:10" ht="14.25" customHeight="1">
      <c r="A1956" s="18" t="s">
        <v>8333</v>
      </c>
      <c r="B1956" s="18" t="s">
        <v>8334</v>
      </c>
      <c r="C1956" s="6" t="s">
        <v>8335</v>
      </c>
      <c r="D1956" s="6">
        <v>4</v>
      </c>
      <c r="E1956" s="6" t="s">
        <v>19</v>
      </c>
      <c r="F1956" s="5" t="s">
        <v>20</v>
      </c>
      <c r="G1956" s="6">
        <v>2023</v>
      </c>
      <c r="H1956" s="10"/>
      <c r="I1956" s="18" t="s">
        <v>8336</v>
      </c>
      <c r="J1956" s="18" t="s">
        <v>17</v>
      </c>
    </row>
    <row r="1957" spans="1:10" ht="14.25" customHeight="1">
      <c r="A1957" s="18" t="s">
        <v>8029</v>
      </c>
      <c r="B1957" s="18" t="s">
        <v>8030</v>
      </c>
      <c r="C1957" s="6" t="s">
        <v>8031</v>
      </c>
      <c r="D1957" s="6">
        <v>4</v>
      </c>
      <c r="E1957" s="6" t="s">
        <v>19</v>
      </c>
      <c r="F1957" s="5" t="s">
        <v>20</v>
      </c>
      <c r="G1957" s="6">
        <v>2023</v>
      </c>
      <c r="H1957" s="10"/>
      <c r="I1957" s="18" t="s">
        <v>8032</v>
      </c>
      <c r="J1957" s="18" t="s">
        <v>17</v>
      </c>
    </row>
    <row r="1958" spans="1:10" ht="14.25" customHeight="1">
      <c r="A1958" s="7" t="s">
        <v>6908</v>
      </c>
      <c r="B1958" s="7" t="s">
        <v>6909</v>
      </c>
      <c r="C1958" s="7" t="s">
        <v>6910</v>
      </c>
      <c r="D1958" s="6">
        <v>4</v>
      </c>
      <c r="E1958" s="6" t="s">
        <v>19</v>
      </c>
      <c r="F1958" s="5" t="s">
        <v>20</v>
      </c>
      <c r="G1958" s="38">
        <v>2020</v>
      </c>
      <c r="H1958" s="5" t="s">
        <v>15</v>
      </c>
      <c r="I1958" s="7" t="s">
        <v>6911</v>
      </c>
      <c r="J1958" s="7" t="s">
        <v>17</v>
      </c>
    </row>
    <row r="1959" spans="1:11" ht="14.25" customHeight="1">
      <c r="A1959" s="4" t="s">
        <v>5421</v>
      </c>
      <c r="B1959" s="4" t="s">
        <v>5422</v>
      </c>
      <c r="C1959" s="5" t="s">
        <v>12</v>
      </c>
      <c r="D1959" s="5">
        <v>1</v>
      </c>
      <c r="E1959" s="5" t="s">
        <v>19</v>
      </c>
      <c r="F1959" s="5" t="s">
        <v>556</v>
      </c>
      <c r="G1959" s="5">
        <v>2015</v>
      </c>
      <c r="H1959" s="5" t="s">
        <v>15</v>
      </c>
      <c r="I1959" s="4" t="s">
        <v>5423</v>
      </c>
      <c r="J1959" s="4" t="s">
        <v>17</v>
      </c>
      <c r="K1959" s="3"/>
    </row>
    <row r="1960" spans="1:11" ht="14.25" customHeight="1">
      <c r="A1960" s="18" t="s">
        <v>7953</v>
      </c>
      <c r="B1960" s="18" t="s">
        <v>7954</v>
      </c>
      <c r="C1960" s="6" t="s">
        <v>7955</v>
      </c>
      <c r="D1960" s="6">
        <v>4</v>
      </c>
      <c r="E1960" s="6" t="s">
        <v>19</v>
      </c>
      <c r="F1960" s="5" t="s">
        <v>62</v>
      </c>
      <c r="G1960" s="6">
        <v>2023</v>
      </c>
      <c r="H1960" s="10"/>
      <c r="I1960" s="18" t="s">
        <v>7956</v>
      </c>
      <c r="J1960" s="13" t="s">
        <v>17</v>
      </c>
      <c r="K1960" s="3"/>
    </row>
    <row r="1961" spans="1:11" ht="14.25" customHeight="1">
      <c r="A1961" s="4" t="s">
        <v>5424</v>
      </c>
      <c r="B1961" s="4" t="s">
        <v>5425</v>
      </c>
      <c r="C1961" s="5" t="s">
        <v>15</v>
      </c>
      <c r="D1961" s="5" t="s">
        <v>1338</v>
      </c>
      <c r="E1961" s="5" t="s">
        <v>19</v>
      </c>
      <c r="F1961" s="5" t="s">
        <v>40</v>
      </c>
      <c r="G1961" s="5">
        <v>2005</v>
      </c>
      <c r="H1961" s="5">
        <v>2007</v>
      </c>
      <c r="I1961" s="4" t="s">
        <v>5426</v>
      </c>
      <c r="J1961" s="4" t="s">
        <v>22</v>
      </c>
      <c r="K1961" s="3"/>
    </row>
    <row r="1962" spans="1:11" ht="14.25" customHeight="1">
      <c r="A1962" s="35" t="s">
        <v>7270</v>
      </c>
      <c r="B1962" s="35" t="s">
        <v>7271</v>
      </c>
      <c r="C1962" s="35" t="s">
        <v>7272</v>
      </c>
      <c r="D1962" s="36">
        <v>6</v>
      </c>
      <c r="E1962" s="36" t="s">
        <v>19</v>
      </c>
      <c r="F1962" s="5" t="s">
        <v>20</v>
      </c>
      <c r="G1962" s="36">
        <v>2021</v>
      </c>
      <c r="H1962" s="38"/>
      <c r="I1962" s="35" t="s">
        <v>7273</v>
      </c>
      <c r="J1962" s="35" t="s">
        <v>17</v>
      </c>
      <c r="K1962" s="3"/>
    </row>
    <row r="1963" spans="1:11" ht="14.25" customHeight="1">
      <c r="A1963" s="4" t="s">
        <v>5427</v>
      </c>
      <c r="B1963" s="4" t="s">
        <v>5428</v>
      </c>
      <c r="C1963" s="5" t="s">
        <v>12</v>
      </c>
      <c r="D1963" s="5">
        <v>12</v>
      </c>
      <c r="E1963" s="5" t="s">
        <v>93</v>
      </c>
      <c r="F1963" s="5" t="s">
        <v>20</v>
      </c>
      <c r="G1963" s="5">
        <v>2013</v>
      </c>
      <c r="H1963" s="5" t="s">
        <v>15</v>
      </c>
      <c r="I1963" s="4" t="s">
        <v>5429</v>
      </c>
      <c r="J1963" s="4" t="s">
        <v>17</v>
      </c>
      <c r="K1963" s="3"/>
    </row>
    <row r="1964" spans="1:11" ht="14.25" customHeight="1">
      <c r="A1964" s="4" t="s">
        <v>5430</v>
      </c>
      <c r="B1964" s="4" t="s">
        <v>5431</v>
      </c>
      <c r="C1964" s="5" t="s">
        <v>15</v>
      </c>
      <c r="D1964" s="5">
        <v>260</v>
      </c>
      <c r="E1964" s="5" t="s">
        <v>19</v>
      </c>
      <c r="F1964" s="5" t="s">
        <v>5432</v>
      </c>
      <c r="G1964" s="5">
        <v>2000</v>
      </c>
      <c r="H1964" s="5" t="s">
        <v>15</v>
      </c>
      <c r="I1964" s="4" t="s">
        <v>5433</v>
      </c>
      <c r="J1964" s="4" t="s">
        <v>17</v>
      </c>
      <c r="K1964" s="3"/>
    </row>
    <row r="1965" spans="1:11" ht="14.25" customHeight="1">
      <c r="A1965" s="4" t="s">
        <v>5434</v>
      </c>
      <c r="B1965" s="4" t="s">
        <v>5435</v>
      </c>
      <c r="C1965" s="5" t="s">
        <v>7840</v>
      </c>
      <c r="D1965" s="5">
        <v>4</v>
      </c>
      <c r="E1965" s="5" t="s">
        <v>19</v>
      </c>
      <c r="F1965" s="5" t="s">
        <v>20</v>
      </c>
      <c r="G1965" s="5">
        <v>2005</v>
      </c>
      <c r="H1965" s="5">
        <v>2010</v>
      </c>
      <c r="I1965" s="4" t="s">
        <v>5436</v>
      </c>
      <c r="J1965" s="4" t="s">
        <v>44</v>
      </c>
      <c r="K1965" s="3"/>
    </row>
    <row r="1966" spans="1:11" ht="14.25" customHeight="1">
      <c r="A1966" s="18" t="s">
        <v>8139</v>
      </c>
      <c r="B1966" s="18" t="s">
        <v>8140</v>
      </c>
      <c r="C1966" s="18" t="s">
        <v>8141</v>
      </c>
      <c r="D1966" s="6">
        <v>2</v>
      </c>
      <c r="E1966" s="6" t="s">
        <v>19</v>
      </c>
      <c r="F1966" s="6" t="s">
        <v>787</v>
      </c>
      <c r="G1966" s="37">
        <v>2023</v>
      </c>
      <c r="H1966" s="10"/>
      <c r="I1966" s="18" t="s">
        <v>8142</v>
      </c>
      <c r="J1966" s="18" t="s">
        <v>17</v>
      </c>
      <c r="K1966" s="3"/>
    </row>
    <row r="1967" spans="1:11" ht="14.25" customHeight="1">
      <c r="A1967" s="35" t="s">
        <v>7315</v>
      </c>
      <c r="B1967" s="35" t="s">
        <v>7316</v>
      </c>
      <c r="C1967" s="35" t="s">
        <v>7317</v>
      </c>
      <c r="D1967" s="36">
        <v>12</v>
      </c>
      <c r="E1967" s="36" t="s">
        <v>19</v>
      </c>
      <c r="F1967" s="5" t="s">
        <v>20</v>
      </c>
      <c r="G1967" s="36">
        <v>2021</v>
      </c>
      <c r="H1967" s="39"/>
      <c r="I1967" s="35" t="s">
        <v>7318</v>
      </c>
      <c r="J1967" s="35" t="s">
        <v>17</v>
      </c>
      <c r="K1967" s="3"/>
    </row>
    <row r="1968" spans="1:11" ht="14.25" customHeight="1">
      <c r="A1968" s="18" t="s">
        <v>8245</v>
      </c>
      <c r="B1968" s="18" t="s">
        <v>8246</v>
      </c>
      <c r="C1968" s="18" t="s">
        <v>8247</v>
      </c>
      <c r="D1968" s="6">
        <v>12</v>
      </c>
      <c r="E1968" s="6" t="s">
        <v>19</v>
      </c>
      <c r="F1968" s="5" t="s">
        <v>20</v>
      </c>
      <c r="G1968" s="6">
        <v>2024</v>
      </c>
      <c r="H1968" s="10"/>
      <c r="I1968" s="18" t="s">
        <v>8248</v>
      </c>
      <c r="J1968" s="18" t="s">
        <v>17</v>
      </c>
      <c r="K1968" s="3"/>
    </row>
    <row r="1969" spans="1:11" ht="14.25" customHeight="1">
      <c r="A1969" s="4" t="s">
        <v>5437</v>
      </c>
      <c r="B1969" s="4" t="s">
        <v>5438</v>
      </c>
      <c r="C1969" s="5" t="s">
        <v>15</v>
      </c>
      <c r="D1969" s="5">
        <v>156</v>
      </c>
      <c r="E1969" s="5" t="s">
        <v>19</v>
      </c>
      <c r="F1969" s="5" t="s">
        <v>2811</v>
      </c>
      <c r="G1969" s="5">
        <v>2000</v>
      </c>
      <c r="H1969" s="5" t="s">
        <v>15</v>
      </c>
      <c r="I1969" s="4" t="s">
        <v>5439</v>
      </c>
      <c r="J1969" s="4" t="s">
        <v>17</v>
      </c>
      <c r="K1969" s="3"/>
    </row>
    <row r="1970" spans="1:11" ht="14.25" customHeight="1">
      <c r="A1970" s="4" t="s">
        <v>5447</v>
      </c>
      <c r="B1970" s="4" t="s">
        <v>5448</v>
      </c>
      <c r="C1970" s="5" t="s">
        <v>5449</v>
      </c>
      <c r="D1970" s="5">
        <v>4</v>
      </c>
      <c r="E1970" s="5" t="s">
        <v>19</v>
      </c>
      <c r="F1970" s="5" t="s">
        <v>20</v>
      </c>
      <c r="G1970" s="5">
        <v>2014</v>
      </c>
      <c r="H1970" s="5" t="s">
        <v>15</v>
      </c>
      <c r="I1970" s="4" t="s">
        <v>5450</v>
      </c>
      <c r="J1970" s="4" t="s">
        <v>17</v>
      </c>
      <c r="K1970" s="3"/>
    </row>
    <row r="1971" spans="1:11" ht="14.25" customHeight="1">
      <c r="A1971" s="7" t="s">
        <v>6676</v>
      </c>
      <c r="B1971" s="7" t="s">
        <v>6677</v>
      </c>
      <c r="C1971" s="6" t="s">
        <v>12</v>
      </c>
      <c r="D1971" s="6">
        <v>4</v>
      </c>
      <c r="E1971" s="6" t="s">
        <v>19</v>
      </c>
      <c r="F1971" s="6" t="s">
        <v>5309</v>
      </c>
      <c r="G1971" s="6">
        <v>2020</v>
      </c>
      <c r="H1971" s="6"/>
      <c r="I1971" s="7" t="s">
        <v>6678</v>
      </c>
      <c r="J1971" s="7" t="s">
        <v>17</v>
      </c>
      <c r="K1971" s="3"/>
    </row>
    <row r="1972" spans="1:11" ht="14.25" customHeight="1">
      <c r="A1972" s="4" t="s">
        <v>5451</v>
      </c>
      <c r="B1972" s="4" t="s">
        <v>5452</v>
      </c>
      <c r="C1972" s="5" t="s">
        <v>5453</v>
      </c>
      <c r="D1972" s="5">
        <v>10</v>
      </c>
      <c r="E1972" s="5" t="s">
        <v>19</v>
      </c>
      <c r="F1972" s="5" t="s">
        <v>20</v>
      </c>
      <c r="G1972" s="5">
        <v>2011</v>
      </c>
      <c r="H1972" s="5" t="s">
        <v>15</v>
      </c>
      <c r="I1972" s="4" t="s">
        <v>5454</v>
      </c>
      <c r="J1972" s="4" t="s">
        <v>17</v>
      </c>
      <c r="K1972" s="3"/>
    </row>
    <row r="1973" spans="1:11" ht="14.25" customHeight="1">
      <c r="A1973" s="35" t="s">
        <v>7319</v>
      </c>
      <c r="B1973" s="35" t="s">
        <v>7320</v>
      </c>
      <c r="C1973" s="35" t="s">
        <v>7321</v>
      </c>
      <c r="D1973" s="36">
        <v>4</v>
      </c>
      <c r="E1973" s="36" t="s">
        <v>19</v>
      </c>
      <c r="F1973" s="36" t="s">
        <v>94</v>
      </c>
      <c r="G1973" s="36">
        <v>2021</v>
      </c>
      <c r="H1973" s="39"/>
      <c r="I1973" s="35" t="s">
        <v>7322</v>
      </c>
      <c r="J1973" s="35" t="s">
        <v>17</v>
      </c>
      <c r="K1973" s="3"/>
    </row>
    <row r="1974" spans="1:11" ht="14.25" customHeight="1">
      <c r="A1974" s="35" t="s">
        <v>7124</v>
      </c>
      <c r="B1974" s="35" t="s">
        <v>7125</v>
      </c>
      <c r="C1974" s="35" t="s">
        <v>7126</v>
      </c>
      <c r="D1974" s="36">
        <v>5</v>
      </c>
      <c r="E1974" s="36" t="s">
        <v>19</v>
      </c>
      <c r="F1974" s="5" t="s">
        <v>20</v>
      </c>
      <c r="G1974" s="38">
        <v>2020</v>
      </c>
      <c r="H1974" s="36"/>
      <c r="I1974" s="35" t="s">
        <v>7127</v>
      </c>
      <c r="J1974" s="35" t="s">
        <v>17</v>
      </c>
      <c r="K1974" s="3"/>
    </row>
    <row r="1975" spans="1:11" ht="14.25" customHeight="1">
      <c r="A1975" s="35" t="s">
        <v>6771</v>
      </c>
      <c r="B1975" s="35" t="s">
        <v>6772</v>
      </c>
      <c r="C1975" s="35" t="s">
        <v>12</v>
      </c>
      <c r="D1975" s="36">
        <v>2</v>
      </c>
      <c r="E1975" s="36" t="s">
        <v>19</v>
      </c>
      <c r="F1975" s="5" t="s">
        <v>20</v>
      </c>
      <c r="G1975" s="37">
        <v>2020</v>
      </c>
      <c r="H1975" s="38"/>
      <c r="I1975" s="35" t="s">
        <v>6773</v>
      </c>
      <c r="J1975" s="7" t="s">
        <v>17</v>
      </c>
      <c r="K1975" s="3"/>
    </row>
    <row r="1976" spans="1:11" ht="14.25" customHeight="1">
      <c r="A1976" s="35" t="s">
        <v>6774</v>
      </c>
      <c r="B1976" s="35" t="s">
        <v>6775</v>
      </c>
      <c r="C1976" s="35" t="s">
        <v>12</v>
      </c>
      <c r="D1976" s="36">
        <v>2</v>
      </c>
      <c r="E1976" s="36" t="s">
        <v>19</v>
      </c>
      <c r="F1976" s="5" t="s">
        <v>20</v>
      </c>
      <c r="G1976" s="37">
        <v>2020</v>
      </c>
      <c r="H1976" s="38"/>
      <c r="I1976" s="35" t="s">
        <v>6776</v>
      </c>
      <c r="J1976" s="7" t="s">
        <v>17</v>
      </c>
      <c r="K1976" s="3"/>
    </row>
    <row r="1977" spans="1:11" ht="14.25" customHeight="1">
      <c r="A1977" s="4" t="s">
        <v>5455</v>
      </c>
      <c r="B1977" s="4" t="s">
        <v>5456</v>
      </c>
      <c r="C1977" s="5" t="s">
        <v>1791</v>
      </c>
      <c r="D1977" s="5">
        <v>12</v>
      </c>
      <c r="E1977" s="5" t="s">
        <v>19</v>
      </c>
      <c r="F1977" s="5" t="s">
        <v>20</v>
      </c>
      <c r="G1977" s="5">
        <v>2013</v>
      </c>
      <c r="H1977" s="5">
        <v>2021</v>
      </c>
      <c r="I1977" s="4" t="s">
        <v>5457</v>
      </c>
      <c r="J1977" s="4" t="s">
        <v>22</v>
      </c>
      <c r="K1977" s="3"/>
    </row>
    <row r="1978" spans="1:11" ht="14.25" customHeight="1">
      <c r="A1978" s="7" t="s">
        <v>7209</v>
      </c>
      <c r="B1978" s="7" t="s">
        <v>7210</v>
      </c>
      <c r="C1978" s="7" t="s">
        <v>7211</v>
      </c>
      <c r="D1978" s="6">
        <v>4</v>
      </c>
      <c r="E1978" s="6" t="s">
        <v>19</v>
      </c>
      <c r="F1978" s="5" t="s">
        <v>20</v>
      </c>
      <c r="G1978" s="37">
        <v>2020</v>
      </c>
      <c r="H1978" s="38"/>
      <c r="I1978" s="7" t="s">
        <v>7212</v>
      </c>
      <c r="J1978" s="7" t="s">
        <v>17</v>
      </c>
      <c r="K1978" s="3"/>
    </row>
    <row r="1979" spans="1:11" ht="14.25" customHeight="1">
      <c r="A1979" s="4" t="s">
        <v>5458</v>
      </c>
      <c r="B1979" s="4" t="s">
        <v>5459</v>
      </c>
      <c r="C1979" s="5" t="s">
        <v>5460</v>
      </c>
      <c r="D1979" s="5">
        <v>12</v>
      </c>
      <c r="E1979" s="5" t="s">
        <v>19</v>
      </c>
      <c r="F1979" s="5" t="s">
        <v>20</v>
      </c>
      <c r="G1979" s="5">
        <v>2013</v>
      </c>
      <c r="H1979" s="5">
        <v>2021</v>
      </c>
      <c r="I1979" s="4" t="s">
        <v>5461</v>
      </c>
      <c r="J1979" s="4" t="s">
        <v>22</v>
      </c>
      <c r="K1979" s="3"/>
    </row>
    <row r="1980" spans="1:10" ht="14.25" customHeight="1">
      <c r="A1980" s="4" t="s">
        <v>5462</v>
      </c>
      <c r="B1980" s="4" t="s">
        <v>5463</v>
      </c>
      <c r="C1980" s="5" t="s">
        <v>5464</v>
      </c>
      <c r="D1980" s="5">
        <v>12</v>
      </c>
      <c r="E1980" s="5" t="s">
        <v>19</v>
      </c>
      <c r="F1980" s="5" t="s">
        <v>20</v>
      </c>
      <c r="G1980" s="5">
        <v>2013</v>
      </c>
      <c r="H1980" s="5">
        <v>2021</v>
      </c>
      <c r="I1980" s="4" t="s">
        <v>5465</v>
      </c>
      <c r="J1980" s="4" t="s">
        <v>22</v>
      </c>
    </row>
    <row r="1981" spans="1:10" ht="14.25" customHeight="1">
      <c r="A1981" s="18" t="s">
        <v>7629</v>
      </c>
      <c r="B1981" s="18" t="s">
        <v>7630</v>
      </c>
      <c r="C1981" s="18" t="s">
        <v>12</v>
      </c>
      <c r="D1981" s="6">
        <v>12</v>
      </c>
      <c r="E1981" s="6" t="s">
        <v>19</v>
      </c>
      <c r="F1981" s="5" t="s">
        <v>20</v>
      </c>
      <c r="G1981" s="6">
        <v>2022</v>
      </c>
      <c r="H1981" s="6"/>
      <c r="I1981" s="18" t="s">
        <v>7631</v>
      </c>
      <c r="J1981" s="18" t="s">
        <v>17</v>
      </c>
    </row>
    <row r="1982" spans="1:11" ht="14.25" customHeight="1">
      <c r="A1982" s="4" t="s">
        <v>5466</v>
      </c>
      <c r="B1982" s="4" t="s">
        <v>5467</v>
      </c>
      <c r="C1982" s="5" t="s">
        <v>12</v>
      </c>
      <c r="D1982" s="5">
        <v>52</v>
      </c>
      <c r="E1982" s="5" t="s">
        <v>19</v>
      </c>
      <c r="F1982" s="5" t="s">
        <v>20</v>
      </c>
      <c r="G1982" s="5">
        <v>2011</v>
      </c>
      <c r="H1982" s="5" t="s">
        <v>15</v>
      </c>
      <c r="I1982" s="4" t="s">
        <v>5468</v>
      </c>
      <c r="J1982" s="4" t="s">
        <v>17</v>
      </c>
      <c r="K1982" s="3"/>
    </row>
    <row r="1983" spans="1:11" ht="14.25" customHeight="1">
      <c r="A1983" s="4" t="s">
        <v>5469</v>
      </c>
      <c r="B1983" s="4" t="s">
        <v>5470</v>
      </c>
      <c r="C1983" s="5" t="s">
        <v>5471</v>
      </c>
      <c r="D1983" s="5">
        <v>6</v>
      </c>
      <c r="E1983" s="5" t="s">
        <v>19</v>
      </c>
      <c r="F1983" s="5" t="s">
        <v>20</v>
      </c>
      <c r="G1983" s="5">
        <v>2019</v>
      </c>
      <c r="H1983" s="5" t="s">
        <v>15</v>
      </c>
      <c r="I1983" s="4" t="s">
        <v>5472</v>
      </c>
      <c r="J1983" s="4" t="s">
        <v>17</v>
      </c>
      <c r="K1983" s="3"/>
    </row>
    <row r="1984" spans="1:11" ht="14.25" customHeight="1">
      <c r="A1984" s="35" t="s">
        <v>6777</v>
      </c>
      <c r="B1984" s="35" t="s">
        <v>6778</v>
      </c>
      <c r="C1984" s="35" t="s">
        <v>12</v>
      </c>
      <c r="D1984" s="36">
        <v>4</v>
      </c>
      <c r="E1984" s="36" t="s">
        <v>19</v>
      </c>
      <c r="F1984" s="5" t="s">
        <v>20</v>
      </c>
      <c r="G1984" s="37">
        <v>2020</v>
      </c>
      <c r="H1984" s="38">
        <v>2023</v>
      </c>
      <c r="I1984" s="35" t="s">
        <v>6779</v>
      </c>
      <c r="J1984" s="7" t="s">
        <v>44</v>
      </c>
      <c r="K1984" s="3"/>
    </row>
    <row r="1985" spans="1:11" ht="14.25" customHeight="1">
      <c r="A1985" s="35" t="s">
        <v>6780</v>
      </c>
      <c r="B1985" s="35" t="s">
        <v>6781</v>
      </c>
      <c r="C1985" s="35" t="s">
        <v>12</v>
      </c>
      <c r="D1985" s="36">
        <v>4</v>
      </c>
      <c r="E1985" s="36" t="s">
        <v>19</v>
      </c>
      <c r="F1985" s="5" t="s">
        <v>20</v>
      </c>
      <c r="G1985" s="37">
        <v>2020</v>
      </c>
      <c r="H1985" s="38"/>
      <c r="I1985" s="35" t="s">
        <v>6782</v>
      </c>
      <c r="J1985" s="7" t="s">
        <v>17</v>
      </c>
      <c r="K1985" s="3"/>
    </row>
    <row r="1986" spans="1:11" ht="14.25" customHeight="1">
      <c r="A1986" s="35" t="s">
        <v>6783</v>
      </c>
      <c r="B1986" s="35" t="s">
        <v>6784</v>
      </c>
      <c r="C1986" s="35" t="s">
        <v>12</v>
      </c>
      <c r="D1986" s="36">
        <v>4</v>
      </c>
      <c r="E1986" s="36" t="s">
        <v>19</v>
      </c>
      <c r="F1986" s="5" t="s">
        <v>20</v>
      </c>
      <c r="G1986" s="37">
        <v>2020</v>
      </c>
      <c r="H1986" s="38"/>
      <c r="I1986" s="35" t="s">
        <v>6785</v>
      </c>
      <c r="J1986" s="7" t="s">
        <v>17</v>
      </c>
      <c r="K1986" s="3"/>
    </row>
    <row r="1987" spans="1:11" ht="14.25" customHeight="1">
      <c r="A1987" s="35" t="s">
        <v>7261</v>
      </c>
      <c r="B1987" s="35" t="s">
        <v>7262</v>
      </c>
      <c r="C1987" s="35" t="s">
        <v>7263</v>
      </c>
      <c r="D1987" s="36">
        <v>4</v>
      </c>
      <c r="E1987" s="36" t="s">
        <v>19</v>
      </c>
      <c r="F1987" s="5" t="s">
        <v>20</v>
      </c>
      <c r="G1987" s="36">
        <v>2021</v>
      </c>
      <c r="H1987" s="39"/>
      <c r="I1987" s="35" t="s">
        <v>7264</v>
      </c>
      <c r="J1987" s="35" t="s">
        <v>17</v>
      </c>
      <c r="K1987" s="3"/>
    </row>
    <row r="1988" spans="1:11" ht="14.25" customHeight="1">
      <c r="A1988" s="7" t="s">
        <v>6391</v>
      </c>
      <c r="B1988" s="7" t="s">
        <v>6392</v>
      </c>
      <c r="C1988" s="6" t="s">
        <v>12</v>
      </c>
      <c r="D1988" s="6">
        <v>6</v>
      </c>
      <c r="E1988" s="6" t="s">
        <v>19</v>
      </c>
      <c r="F1988" s="5" t="s">
        <v>20</v>
      </c>
      <c r="G1988" s="6">
        <v>2019</v>
      </c>
      <c r="H1988" s="6"/>
      <c r="I1988" s="7" t="s">
        <v>6393</v>
      </c>
      <c r="J1988" s="35" t="s">
        <v>17</v>
      </c>
      <c r="K1988" s="3"/>
    </row>
    <row r="1989" spans="1:11" ht="14.25" customHeight="1">
      <c r="A1989" s="35" t="s">
        <v>6786</v>
      </c>
      <c r="B1989" s="35" t="s">
        <v>6787</v>
      </c>
      <c r="C1989" s="35" t="s">
        <v>12</v>
      </c>
      <c r="D1989" s="36">
        <v>4</v>
      </c>
      <c r="E1989" s="36" t="s">
        <v>19</v>
      </c>
      <c r="F1989" s="5" t="s">
        <v>20</v>
      </c>
      <c r="G1989" s="37">
        <v>2020</v>
      </c>
      <c r="H1989" s="38"/>
      <c r="I1989" s="35" t="s">
        <v>6788</v>
      </c>
      <c r="J1989" s="7" t="s">
        <v>17</v>
      </c>
      <c r="K1989" s="3"/>
    </row>
    <row r="1990" spans="1:10" s="3" customFormat="1" ht="14.25" customHeight="1">
      <c r="A1990" s="35" t="s">
        <v>6789</v>
      </c>
      <c r="B1990" s="35" t="s">
        <v>6790</v>
      </c>
      <c r="C1990" s="35" t="s">
        <v>12</v>
      </c>
      <c r="D1990" s="36">
        <v>2</v>
      </c>
      <c r="E1990" s="36" t="s">
        <v>19</v>
      </c>
      <c r="F1990" s="5" t="s">
        <v>20</v>
      </c>
      <c r="G1990" s="37">
        <v>2020</v>
      </c>
      <c r="H1990" s="38"/>
      <c r="I1990" s="35" t="s">
        <v>6791</v>
      </c>
      <c r="J1990" s="7" t="s">
        <v>17</v>
      </c>
    </row>
    <row r="1991" spans="1:10" s="3" customFormat="1" ht="14.25" customHeight="1">
      <c r="A1991" s="4" t="s">
        <v>5473</v>
      </c>
      <c r="B1991" s="4" t="s">
        <v>5474</v>
      </c>
      <c r="C1991" s="5" t="s">
        <v>5475</v>
      </c>
      <c r="D1991" s="5">
        <v>4</v>
      </c>
      <c r="E1991" s="5" t="s">
        <v>19</v>
      </c>
      <c r="F1991" s="5" t="s">
        <v>20</v>
      </c>
      <c r="G1991" s="5">
        <v>2018</v>
      </c>
      <c r="H1991" s="5" t="s">
        <v>15</v>
      </c>
      <c r="I1991" s="4" t="s">
        <v>5476</v>
      </c>
      <c r="J1991" s="4" t="s">
        <v>17</v>
      </c>
    </row>
    <row r="1992" spans="1:10" s="3" customFormat="1" ht="12.75">
      <c r="A1992" s="4" t="s">
        <v>5477</v>
      </c>
      <c r="B1992" s="4" t="s">
        <v>5478</v>
      </c>
      <c r="C1992" s="5" t="s">
        <v>5479</v>
      </c>
      <c r="D1992" s="5">
        <v>12</v>
      </c>
      <c r="E1992" s="5" t="s">
        <v>19</v>
      </c>
      <c r="F1992" s="5" t="s">
        <v>20</v>
      </c>
      <c r="G1992" s="5">
        <v>2018</v>
      </c>
      <c r="H1992" s="5" t="s">
        <v>15</v>
      </c>
      <c r="I1992" s="4" t="s">
        <v>5480</v>
      </c>
      <c r="J1992" s="4" t="s">
        <v>17</v>
      </c>
    </row>
    <row r="1993" spans="1:10" s="3" customFormat="1" ht="12.75">
      <c r="A1993" s="35" t="s">
        <v>6792</v>
      </c>
      <c r="B1993" s="35" t="s">
        <v>6793</v>
      </c>
      <c r="C1993" s="35" t="s">
        <v>12</v>
      </c>
      <c r="D1993" s="36">
        <v>2</v>
      </c>
      <c r="E1993" s="36" t="s">
        <v>19</v>
      </c>
      <c r="F1993" s="5" t="s">
        <v>20</v>
      </c>
      <c r="G1993" s="37">
        <v>2020</v>
      </c>
      <c r="H1993" s="38"/>
      <c r="I1993" s="35" t="s">
        <v>6794</v>
      </c>
      <c r="J1993" s="7" t="s">
        <v>17</v>
      </c>
    </row>
    <row r="1994" spans="1:10" s="3" customFormat="1" ht="12.75">
      <c r="A1994" s="4" t="s">
        <v>5481</v>
      </c>
      <c r="B1994" s="4" t="s">
        <v>5482</v>
      </c>
      <c r="C1994" s="5" t="s">
        <v>5483</v>
      </c>
      <c r="D1994" s="5">
        <v>6</v>
      </c>
      <c r="E1994" s="5" t="s">
        <v>19</v>
      </c>
      <c r="F1994" s="5" t="s">
        <v>62</v>
      </c>
      <c r="G1994" s="5">
        <v>2018</v>
      </c>
      <c r="H1994" s="5" t="s">
        <v>15</v>
      </c>
      <c r="I1994" s="4" t="s">
        <v>5484</v>
      </c>
      <c r="J1994" s="4" t="s">
        <v>17</v>
      </c>
    </row>
    <row r="1995" spans="1:10" s="3" customFormat="1" ht="12.75">
      <c r="A1995" s="4" t="s">
        <v>5485</v>
      </c>
      <c r="B1995" s="4" t="s">
        <v>5486</v>
      </c>
      <c r="C1995" s="5" t="s">
        <v>5487</v>
      </c>
      <c r="D1995" s="5">
        <v>12</v>
      </c>
      <c r="E1995" s="5" t="s">
        <v>19</v>
      </c>
      <c r="F1995" s="5" t="s">
        <v>20</v>
      </c>
      <c r="G1995" s="5">
        <v>2018</v>
      </c>
      <c r="H1995" s="5" t="s">
        <v>15</v>
      </c>
      <c r="I1995" s="4" t="s">
        <v>5488</v>
      </c>
      <c r="J1995" s="4" t="s">
        <v>17</v>
      </c>
    </row>
    <row r="1996" spans="1:10" s="3" customFormat="1" ht="12.75">
      <c r="A1996" s="4" t="s">
        <v>5489</v>
      </c>
      <c r="B1996" s="4" t="s">
        <v>5490</v>
      </c>
      <c r="C1996" s="5" t="s">
        <v>15</v>
      </c>
      <c r="D1996" s="5">
        <v>50</v>
      </c>
      <c r="E1996" s="5" t="s">
        <v>19</v>
      </c>
      <c r="F1996" s="5" t="s">
        <v>94</v>
      </c>
      <c r="G1996" s="5">
        <v>1999</v>
      </c>
      <c r="H1996" s="5" t="s">
        <v>15</v>
      </c>
      <c r="I1996" s="4" t="s">
        <v>5491</v>
      </c>
      <c r="J1996" s="4" t="s">
        <v>17</v>
      </c>
    </row>
    <row r="1997" spans="1:10" s="3" customFormat="1" ht="12.75">
      <c r="A1997" s="4" t="s">
        <v>5492</v>
      </c>
      <c r="B1997" s="4" t="s">
        <v>5493</v>
      </c>
      <c r="C1997" s="5" t="s">
        <v>5494</v>
      </c>
      <c r="D1997" s="5">
        <v>9</v>
      </c>
      <c r="E1997" s="5" t="s">
        <v>19</v>
      </c>
      <c r="F1997" s="5" t="s">
        <v>94</v>
      </c>
      <c r="G1997" s="5">
        <v>2012</v>
      </c>
      <c r="H1997" s="5">
        <v>2014</v>
      </c>
      <c r="I1997" s="4" t="s">
        <v>5495</v>
      </c>
      <c r="J1997" s="4" t="s">
        <v>22</v>
      </c>
    </row>
    <row r="1998" spans="1:10" s="3" customFormat="1" ht="12.75">
      <c r="A1998" s="4" t="s">
        <v>5496</v>
      </c>
      <c r="B1998" s="4" t="s">
        <v>5497</v>
      </c>
      <c r="C1998" s="5" t="s">
        <v>15</v>
      </c>
      <c r="D1998" s="5">
        <v>260</v>
      </c>
      <c r="E1998" s="5" t="s">
        <v>19</v>
      </c>
      <c r="F1998" s="5" t="s">
        <v>94</v>
      </c>
      <c r="G1998" s="5">
        <v>2005</v>
      </c>
      <c r="H1998" s="5" t="s">
        <v>15</v>
      </c>
      <c r="I1998" s="4" t="s">
        <v>5498</v>
      </c>
      <c r="J1998" s="4" t="s">
        <v>17</v>
      </c>
    </row>
    <row r="1999" spans="1:10" s="3" customFormat="1" ht="12.75">
      <c r="A1999" s="4" t="s">
        <v>5499</v>
      </c>
      <c r="B1999" s="4" t="s">
        <v>5500</v>
      </c>
      <c r="C1999" s="5" t="s">
        <v>12</v>
      </c>
      <c r="D1999" s="5">
        <v>4</v>
      </c>
      <c r="E1999" s="5" t="s">
        <v>19</v>
      </c>
      <c r="F1999" s="5" t="s">
        <v>94</v>
      </c>
      <c r="G1999" s="5">
        <v>2012</v>
      </c>
      <c r="H1999" s="5">
        <v>2012</v>
      </c>
      <c r="I1999" s="4" t="s">
        <v>5501</v>
      </c>
      <c r="J1999" s="4" t="s">
        <v>22</v>
      </c>
    </row>
    <row r="2000" spans="1:11" s="3" customFormat="1" ht="12.75">
      <c r="A2000" s="4" t="s">
        <v>5502</v>
      </c>
      <c r="B2000" s="4" t="s">
        <v>5503</v>
      </c>
      <c r="C2000" s="5" t="s">
        <v>3239</v>
      </c>
      <c r="D2000" s="5">
        <v>12</v>
      </c>
      <c r="E2000" s="5" t="s">
        <v>19</v>
      </c>
      <c r="F2000" s="5" t="s">
        <v>20</v>
      </c>
      <c r="G2000" s="5">
        <v>2014</v>
      </c>
      <c r="H2000" s="5" t="s">
        <v>15</v>
      </c>
      <c r="I2000" s="4" t="s">
        <v>5504</v>
      </c>
      <c r="J2000" s="4" t="s">
        <v>17</v>
      </c>
      <c r="K2000"/>
    </row>
    <row r="2001" spans="1:10" ht="12.75">
      <c r="A2001" s="4" t="s">
        <v>5505</v>
      </c>
      <c r="B2001" s="4" t="s">
        <v>5506</v>
      </c>
      <c r="C2001" s="5" t="s">
        <v>5507</v>
      </c>
      <c r="D2001" s="5">
        <v>6</v>
      </c>
      <c r="E2001" s="5" t="s">
        <v>19</v>
      </c>
      <c r="F2001" s="5" t="s">
        <v>20</v>
      </c>
      <c r="G2001" s="5">
        <v>2018</v>
      </c>
      <c r="H2001" s="5" t="s">
        <v>15</v>
      </c>
      <c r="I2001" s="4" t="s">
        <v>5508</v>
      </c>
      <c r="J2001" s="4" t="s">
        <v>17</v>
      </c>
    </row>
    <row r="2002" spans="1:10" ht="12.75">
      <c r="A2002" s="4" t="s">
        <v>5512</v>
      </c>
      <c r="B2002" s="4" t="s">
        <v>5513</v>
      </c>
      <c r="C2002" s="5" t="s">
        <v>5514</v>
      </c>
      <c r="D2002" s="5">
        <v>12</v>
      </c>
      <c r="E2002" s="5" t="s">
        <v>19</v>
      </c>
      <c r="F2002" s="5" t="s">
        <v>20</v>
      </c>
      <c r="G2002" s="5">
        <v>2013</v>
      </c>
      <c r="H2002" s="5">
        <v>2014</v>
      </c>
      <c r="I2002" s="4" t="s">
        <v>5515</v>
      </c>
      <c r="J2002" s="4" t="s">
        <v>44</v>
      </c>
    </row>
    <row r="2003" spans="1:10" ht="12.75">
      <c r="A2003" s="4" t="s">
        <v>5516</v>
      </c>
      <c r="B2003" s="4" t="s">
        <v>5517</v>
      </c>
      <c r="C2003" s="5" t="s">
        <v>12</v>
      </c>
      <c r="D2003" s="5">
        <v>6</v>
      </c>
      <c r="E2003" s="5" t="s">
        <v>19</v>
      </c>
      <c r="F2003" s="5" t="s">
        <v>2003</v>
      </c>
      <c r="G2003" s="5">
        <v>2015</v>
      </c>
      <c r="H2003" s="5" t="s">
        <v>15</v>
      </c>
      <c r="I2003" s="4" t="s">
        <v>5518</v>
      </c>
      <c r="J2003" s="4" t="s">
        <v>17</v>
      </c>
    </row>
    <row r="2004" spans="1:10" ht="12.75">
      <c r="A2004" s="4" t="s">
        <v>5519</v>
      </c>
      <c r="B2004" s="4" t="s">
        <v>5520</v>
      </c>
      <c r="C2004" s="5" t="s">
        <v>5521</v>
      </c>
      <c r="D2004" s="5">
        <v>6</v>
      </c>
      <c r="E2004" s="5" t="s">
        <v>19</v>
      </c>
      <c r="F2004" s="5" t="s">
        <v>20</v>
      </c>
      <c r="G2004" s="5" t="s">
        <v>8347</v>
      </c>
      <c r="H2004" s="5" t="s">
        <v>15</v>
      </c>
      <c r="I2004" s="4" t="s">
        <v>5522</v>
      </c>
      <c r="J2004" s="4" t="s">
        <v>17</v>
      </c>
    </row>
    <row r="2005" spans="1:10" ht="12.75">
      <c r="A2005" s="4" t="s">
        <v>5523</v>
      </c>
      <c r="B2005" s="4" t="s">
        <v>5524</v>
      </c>
      <c r="C2005" s="5" t="s">
        <v>5525</v>
      </c>
      <c r="D2005" s="5">
        <v>6</v>
      </c>
      <c r="E2005" s="5" t="s">
        <v>19</v>
      </c>
      <c r="F2005" s="5" t="s">
        <v>20</v>
      </c>
      <c r="G2005" s="5">
        <v>2017</v>
      </c>
      <c r="H2005" s="5">
        <v>2017</v>
      </c>
      <c r="I2005" s="4" t="s">
        <v>5526</v>
      </c>
      <c r="J2005" s="4" t="s">
        <v>44</v>
      </c>
    </row>
    <row r="2006" spans="1:10" ht="12.75">
      <c r="A2006" s="4" t="s">
        <v>5527</v>
      </c>
      <c r="B2006" s="4" t="s">
        <v>5528</v>
      </c>
      <c r="C2006" s="5" t="s">
        <v>5529</v>
      </c>
      <c r="D2006" s="5">
        <v>6</v>
      </c>
      <c r="E2006" s="5" t="s">
        <v>19</v>
      </c>
      <c r="F2006" s="5" t="s">
        <v>20</v>
      </c>
      <c r="G2006" s="5">
        <v>2016</v>
      </c>
      <c r="H2006" s="5" t="s">
        <v>15</v>
      </c>
      <c r="I2006" s="4" t="s">
        <v>5530</v>
      </c>
      <c r="J2006" s="4" t="s">
        <v>17</v>
      </c>
    </row>
    <row r="2007" spans="1:10" ht="12.75">
      <c r="A2007" s="35" t="s">
        <v>6889</v>
      </c>
      <c r="B2007" s="35" t="s">
        <v>6890</v>
      </c>
      <c r="C2007" s="35" t="s">
        <v>6891</v>
      </c>
      <c r="D2007" s="36">
        <v>12</v>
      </c>
      <c r="E2007" s="36" t="s">
        <v>19</v>
      </c>
      <c r="F2007" s="5" t="s">
        <v>20</v>
      </c>
      <c r="G2007" s="37">
        <v>2020</v>
      </c>
      <c r="H2007" s="38"/>
      <c r="I2007" s="35" t="s">
        <v>6892</v>
      </c>
      <c r="J2007" s="7" t="s">
        <v>17</v>
      </c>
    </row>
    <row r="2008" spans="1:10" ht="12.75">
      <c r="A2008" s="4" t="s">
        <v>5531</v>
      </c>
      <c r="B2008" s="4" t="s">
        <v>5532</v>
      </c>
      <c r="C2008" s="5" t="s">
        <v>5533</v>
      </c>
      <c r="D2008" s="5">
        <v>4</v>
      </c>
      <c r="E2008" s="5" t="s">
        <v>19</v>
      </c>
      <c r="F2008" s="5" t="s">
        <v>20</v>
      </c>
      <c r="G2008" s="5">
        <v>2016</v>
      </c>
      <c r="H2008" s="5" t="s">
        <v>15</v>
      </c>
      <c r="I2008" s="4" t="s">
        <v>5534</v>
      </c>
      <c r="J2008" s="4" t="s">
        <v>17</v>
      </c>
    </row>
    <row r="2009" spans="1:10" ht="12.75">
      <c r="A2009" s="4" t="s">
        <v>5535</v>
      </c>
      <c r="B2009" s="4" t="s">
        <v>5536</v>
      </c>
      <c r="C2009" s="5" t="s">
        <v>5537</v>
      </c>
      <c r="D2009" s="5">
        <v>12</v>
      </c>
      <c r="E2009" s="5" t="s">
        <v>19</v>
      </c>
      <c r="F2009" s="5" t="s">
        <v>20</v>
      </c>
      <c r="G2009" s="5">
        <v>2017</v>
      </c>
      <c r="H2009" s="5" t="s">
        <v>15</v>
      </c>
      <c r="I2009" s="4" t="s">
        <v>5538</v>
      </c>
      <c r="J2009" s="4" t="s">
        <v>17</v>
      </c>
    </row>
    <row r="2010" spans="1:10" ht="12.75">
      <c r="A2010" s="7" t="s">
        <v>6540</v>
      </c>
      <c r="B2010" s="7" t="s">
        <v>6541</v>
      </c>
      <c r="C2010" s="6" t="s">
        <v>6542</v>
      </c>
      <c r="D2010" s="6">
        <v>4</v>
      </c>
      <c r="E2010" s="6" t="s">
        <v>19</v>
      </c>
      <c r="F2010" s="5" t="s">
        <v>62</v>
      </c>
      <c r="G2010" s="6">
        <v>2020</v>
      </c>
      <c r="H2010" s="6">
        <v>2022</v>
      </c>
      <c r="I2010" s="7" t="s">
        <v>6543</v>
      </c>
      <c r="J2010" s="7" t="s">
        <v>44</v>
      </c>
    </row>
    <row r="2011" spans="1:11" ht="12.75">
      <c r="A2011" s="18" t="s">
        <v>8769</v>
      </c>
      <c r="B2011" s="18" t="s">
        <v>8770</v>
      </c>
      <c r="C2011" s="6" t="s">
        <v>8771</v>
      </c>
      <c r="D2011" s="6">
        <v>6</v>
      </c>
      <c r="E2011" s="6" t="s">
        <v>19</v>
      </c>
      <c r="F2011" s="6" t="s">
        <v>4095</v>
      </c>
      <c r="G2011" s="6">
        <v>2024</v>
      </c>
      <c r="H2011" s="10"/>
      <c r="I2011" s="18" t="s">
        <v>8772</v>
      </c>
      <c r="J2011" s="18" t="s">
        <v>17</v>
      </c>
      <c r="K2011" s="41"/>
    </row>
    <row r="2012" spans="1:10" ht="12.75">
      <c r="A2012" s="4" t="s">
        <v>5539</v>
      </c>
      <c r="B2012" s="4" t="s">
        <v>5540</v>
      </c>
      <c r="C2012" s="5" t="s">
        <v>5541</v>
      </c>
      <c r="D2012" s="5">
        <v>12</v>
      </c>
      <c r="E2012" s="5" t="s">
        <v>19</v>
      </c>
      <c r="F2012" s="5" t="s">
        <v>20</v>
      </c>
      <c r="G2012" s="5">
        <v>2017</v>
      </c>
      <c r="H2012" s="5" t="s">
        <v>15</v>
      </c>
      <c r="I2012" s="4" t="s">
        <v>5542</v>
      </c>
      <c r="J2012" s="4" t="s">
        <v>17</v>
      </c>
    </row>
    <row r="2013" spans="1:10" ht="12.75">
      <c r="A2013" s="4" t="s">
        <v>5547</v>
      </c>
      <c r="B2013" s="4" t="s">
        <v>5548</v>
      </c>
      <c r="C2013" s="5" t="s">
        <v>5549</v>
      </c>
      <c r="D2013" s="5">
        <v>6</v>
      </c>
      <c r="E2013" s="5" t="s">
        <v>19</v>
      </c>
      <c r="F2013" s="5" t="s">
        <v>20</v>
      </c>
      <c r="G2013" s="5">
        <v>2018</v>
      </c>
      <c r="H2013" s="5" t="s">
        <v>15</v>
      </c>
      <c r="I2013" s="4" t="s">
        <v>5550</v>
      </c>
      <c r="J2013" s="4" t="s">
        <v>17</v>
      </c>
    </row>
    <row r="2014" spans="1:10" ht="12.75">
      <c r="A2014" s="4" t="s">
        <v>5543</v>
      </c>
      <c r="B2014" s="4" t="s">
        <v>5544</v>
      </c>
      <c r="C2014" s="5" t="s">
        <v>5545</v>
      </c>
      <c r="D2014" s="5">
        <v>52</v>
      </c>
      <c r="E2014" s="5" t="s">
        <v>19</v>
      </c>
      <c r="F2014" s="5" t="s">
        <v>20</v>
      </c>
      <c r="G2014" s="5">
        <v>2005</v>
      </c>
      <c r="H2014" s="5">
        <v>2023</v>
      </c>
      <c r="I2014" s="4" t="s">
        <v>5546</v>
      </c>
      <c r="J2014" s="4" t="s">
        <v>44</v>
      </c>
    </row>
    <row r="2015" spans="1:11" ht="12.75">
      <c r="A2015" s="18" t="s">
        <v>8719</v>
      </c>
      <c r="B2015" s="18" t="s">
        <v>8720</v>
      </c>
      <c r="C2015" s="6"/>
      <c r="D2015" s="6">
        <v>12</v>
      </c>
      <c r="E2015" s="6" t="s">
        <v>19</v>
      </c>
      <c r="F2015" s="5" t="s">
        <v>20</v>
      </c>
      <c r="G2015" s="6">
        <v>2024</v>
      </c>
      <c r="H2015" s="10"/>
      <c r="I2015" s="18" t="s">
        <v>8721</v>
      </c>
      <c r="J2015" s="18" t="s">
        <v>17</v>
      </c>
      <c r="K2015" s="41"/>
    </row>
    <row r="2016" spans="1:10" ht="12.75">
      <c r="A2016" s="18" t="s">
        <v>8383</v>
      </c>
      <c r="B2016" s="18" t="s">
        <v>8384</v>
      </c>
      <c r="C2016" s="18"/>
      <c r="D2016" s="6">
        <v>2</v>
      </c>
      <c r="E2016" s="6" t="s">
        <v>19</v>
      </c>
      <c r="F2016" s="5" t="s">
        <v>20</v>
      </c>
      <c r="G2016" s="6">
        <v>2024</v>
      </c>
      <c r="H2016" s="10"/>
      <c r="I2016" s="18" t="s">
        <v>8385</v>
      </c>
      <c r="J2016" s="18" t="s">
        <v>17</v>
      </c>
    </row>
    <row r="2017" spans="1:10" ht="12.75">
      <c r="A2017" s="18" t="s">
        <v>8386</v>
      </c>
      <c r="B2017" s="18" t="s">
        <v>8387</v>
      </c>
      <c r="C2017" s="18"/>
      <c r="D2017" s="6">
        <v>4</v>
      </c>
      <c r="E2017" s="6" t="s">
        <v>19</v>
      </c>
      <c r="F2017" s="5" t="s">
        <v>20</v>
      </c>
      <c r="G2017" s="6">
        <v>2024</v>
      </c>
      <c r="H2017" s="10"/>
      <c r="I2017" s="18" t="s">
        <v>8388</v>
      </c>
      <c r="J2017" s="18" t="s">
        <v>17</v>
      </c>
    </row>
    <row r="2018" spans="1:10" ht="12.75">
      <c r="A2018" s="4" t="s">
        <v>5559</v>
      </c>
      <c r="B2018" s="4" t="s">
        <v>5560</v>
      </c>
      <c r="C2018" s="5" t="s">
        <v>5561</v>
      </c>
      <c r="D2018" s="5">
        <v>14</v>
      </c>
      <c r="E2018" s="5" t="s">
        <v>19</v>
      </c>
      <c r="F2018" s="5" t="s">
        <v>20</v>
      </c>
      <c r="G2018" s="5">
        <v>2018</v>
      </c>
      <c r="H2018" s="5" t="s">
        <v>15</v>
      </c>
      <c r="I2018" s="4" t="s">
        <v>5562</v>
      </c>
      <c r="J2018" s="4" t="s">
        <v>17</v>
      </c>
    </row>
    <row r="2019" spans="1:10" ht="12.75" customHeight="1">
      <c r="A2019" s="35" t="s">
        <v>6937</v>
      </c>
      <c r="B2019" s="35" t="s">
        <v>6938</v>
      </c>
      <c r="C2019" s="36" t="s">
        <v>12</v>
      </c>
      <c r="D2019" s="36">
        <v>42</v>
      </c>
      <c r="E2019" s="36" t="s">
        <v>19</v>
      </c>
      <c r="F2019" s="5" t="s">
        <v>20</v>
      </c>
      <c r="G2019" s="38">
        <v>2020</v>
      </c>
      <c r="H2019" s="38"/>
      <c r="I2019" s="35" t="s">
        <v>6939</v>
      </c>
      <c r="J2019" s="35" t="s">
        <v>17</v>
      </c>
    </row>
    <row r="2020" spans="1:10" ht="12.75">
      <c r="A2020" s="18" t="s">
        <v>8509</v>
      </c>
      <c r="B2020" s="18" t="s">
        <v>8510</v>
      </c>
      <c r="C2020" s="6" t="s">
        <v>8511</v>
      </c>
      <c r="D2020" s="6">
        <v>6</v>
      </c>
      <c r="E2020" s="6" t="s">
        <v>19</v>
      </c>
      <c r="F2020" s="5" t="s">
        <v>20</v>
      </c>
      <c r="G2020" s="6">
        <v>2023</v>
      </c>
      <c r="H2020" s="10"/>
      <c r="I2020" s="18" t="s">
        <v>8512</v>
      </c>
      <c r="J2020" s="18" t="s">
        <v>17</v>
      </c>
    </row>
    <row r="2021" spans="1:10" ht="12.75">
      <c r="A2021" s="4" t="s">
        <v>5563</v>
      </c>
      <c r="B2021" s="4" t="s">
        <v>5564</v>
      </c>
      <c r="C2021" s="5" t="s">
        <v>5565</v>
      </c>
      <c r="D2021" s="5">
        <v>8</v>
      </c>
      <c r="E2021" s="5" t="s">
        <v>19</v>
      </c>
      <c r="F2021" s="5" t="s">
        <v>20</v>
      </c>
      <c r="G2021" s="5">
        <v>2005</v>
      </c>
      <c r="H2021" s="5" t="s">
        <v>15</v>
      </c>
      <c r="I2021" s="4" t="s">
        <v>5566</v>
      </c>
      <c r="J2021" s="4" t="s">
        <v>17</v>
      </c>
    </row>
    <row r="2022" spans="1:10" ht="12.75">
      <c r="A2022" s="4" t="s">
        <v>5567</v>
      </c>
      <c r="B2022" s="4" t="s">
        <v>5568</v>
      </c>
      <c r="C2022" s="5" t="s">
        <v>12</v>
      </c>
      <c r="D2022" s="5">
        <v>12</v>
      </c>
      <c r="E2022" s="5" t="s">
        <v>19</v>
      </c>
      <c r="F2022" s="5" t="s">
        <v>20</v>
      </c>
      <c r="G2022" s="5">
        <v>2018</v>
      </c>
      <c r="H2022" s="5" t="s">
        <v>15</v>
      </c>
      <c r="I2022" s="4" t="s">
        <v>5569</v>
      </c>
      <c r="J2022" s="4" t="s">
        <v>17</v>
      </c>
    </row>
    <row r="2023" spans="1:10" ht="12.75">
      <c r="A2023" s="4" t="s">
        <v>5570</v>
      </c>
      <c r="B2023" s="4" t="s">
        <v>5571</v>
      </c>
      <c r="C2023" s="5" t="s">
        <v>15</v>
      </c>
      <c r="D2023" s="5">
        <v>260</v>
      </c>
      <c r="E2023" s="5" t="s">
        <v>19</v>
      </c>
      <c r="F2023" s="5" t="s">
        <v>20</v>
      </c>
      <c r="G2023" s="5">
        <v>2001</v>
      </c>
      <c r="H2023" s="5">
        <v>2007</v>
      </c>
      <c r="I2023" s="4" t="s">
        <v>5572</v>
      </c>
      <c r="J2023" s="4" t="s">
        <v>44</v>
      </c>
    </row>
    <row r="2024" spans="1:10" ht="12.75">
      <c r="A2024" s="4" t="s">
        <v>5573</v>
      </c>
      <c r="B2024" s="4" t="s">
        <v>5574</v>
      </c>
      <c r="C2024" s="5" t="s">
        <v>15</v>
      </c>
      <c r="D2024" s="5" t="s">
        <v>1338</v>
      </c>
      <c r="E2024" s="5" t="s">
        <v>19</v>
      </c>
      <c r="F2024" s="5" t="s">
        <v>20</v>
      </c>
      <c r="G2024" s="5">
        <v>1997</v>
      </c>
      <c r="H2024" s="5" t="s">
        <v>15</v>
      </c>
      <c r="I2024" s="4" t="s">
        <v>5575</v>
      </c>
      <c r="J2024" s="4" t="s">
        <v>17</v>
      </c>
    </row>
    <row r="2025" spans="1:10" ht="12.75">
      <c r="A2025" s="4" t="s">
        <v>5576</v>
      </c>
      <c r="B2025" s="4" t="s">
        <v>5577</v>
      </c>
      <c r="C2025" s="5" t="s">
        <v>15</v>
      </c>
      <c r="D2025" s="5" t="s">
        <v>1338</v>
      </c>
      <c r="E2025" s="5" t="s">
        <v>19</v>
      </c>
      <c r="F2025" s="5" t="s">
        <v>20</v>
      </c>
      <c r="G2025" s="5">
        <v>2001</v>
      </c>
      <c r="H2025" s="5" t="s">
        <v>15</v>
      </c>
      <c r="I2025" s="4" t="s">
        <v>5578</v>
      </c>
      <c r="J2025" s="4" t="s">
        <v>17</v>
      </c>
    </row>
    <row r="2026" spans="1:10" ht="12.75">
      <c r="A2026" s="4" t="s">
        <v>5583</v>
      </c>
      <c r="B2026" s="4" t="s">
        <v>5584</v>
      </c>
      <c r="C2026" s="5" t="s">
        <v>5585</v>
      </c>
      <c r="D2026" s="5">
        <v>8</v>
      </c>
      <c r="E2026" s="5" t="s">
        <v>19</v>
      </c>
      <c r="F2026" s="5" t="s">
        <v>20</v>
      </c>
      <c r="G2026" s="5">
        <v>2018</v>
      </c>
      <c r="H2026" s="5" t="s">
        <v>15</v>
      </c>
      <c r="I2026" s="4" t="s">
        <v>5586</v>
      </c>
      <c r="J2026" s="4" t="s">
        <v>17</v>
      </c>
    </row>
    <row r="2027" spans="1:10" ht="12.75">
      <c r="A2027" s="4" t="s">
        <v>5587</v>
      </c>
      <c r="B2027" s="4" t="s">
        <v>5588</v>
      </c>
      <c r="C2027" s="5" t="s">
        <v>5589</v>
      </c>
      <c r="D2027" s="5">
        <v>6</v>
      </c>
      <c r="E2027" s="5" t="s">
        <v>19</v>
      </c>
      <c r="F2027" s="5" t="s">
        <v>40</v>
      </c>
      <c r="G2027" s="5">
        <v>2013</v>
      </c>
      <c r="H2027" s="5" t="s">
        <v>15</v>
      </c>
      <c r="I2027" s="4" t="s">
        <v>5590</v>
      </c>
      <c r="J2027" s="4" t="s">
        <v>17</v>
      </c>
    </row>
    <row r="2028" spans="1:10" ht="12.75">
      <c r="A2028" s="4" t="s">
        <v>5591</v>
      </c>
      <c r="B2028" s="4" t="s">
        <v>5592</v>
      </c>
      <c r="C2028" s="5" t="s">
        <v>5593</v>
      </c>
      <c r="D2028" s="5">
        <v>4</v>
      </c>
      <c r="E2028" s="5" t="s">
        <v>19</v>
      </c>
      <c r="F2028" s="5" t="s">
        <v>20</v>
      </c>
      <c r="G2028" s="5">
        <v>2018</v>
      </c>
      <c r="H2028" s="5" t="s">
        <v>15</v>
      </c>
      <c r="I2028" s="4" t="s">
        <v>5594</v>
      </c>
      <c r="J2028" s="4" t="s">
        <v>17</v>
      </c>
    </row>
    <row r="2029" spans="1:10" ht="12.75">
      <c r="A2029" s="4" t="s">
        <v>5579</v>
      </c>
      <c r="B2029" s="4" t="s">
        <v>5580</v>
      </c>
      <c r="C2029" s="5" t="s">
        <v>5581</v>
      </c>
      <c r="D2029" s="5">
        <v>6</v>
      </c>
      <c r="E2029" s="5" t="s">
        <v>19</v>
      </c>
      <c r="F2029" s="5" t="s">
        <v>20</v>
      </c>
      <c r="G2029" s="5">
        <v>2016</v>
      </c>
      <c r="H2029" s="5" t="s">
        <v>15</v>
      </c>
      <c r="I2029" s="4" t="s">
        <v>5582</v>
      </c>
      <c r="J2029" s="4" t="s">
        <v>17</v>
      </c>
    </row>
    <row r="2030" spans="1:10" ht="12.75">
      <c r="A2030" s="4" t="s">
        <v>5595</v>
      </c>
      <c r="B2030" s="4" t="s">
        <v>5596</v>
      </c>
      <c r="C2030" s="5" t="s">
        <v>5597</v>
      </c>
      <c r="D2030" s="5">
        <v>12</v>
      </c>
      <c r="E2030" s="5" t="s">
        <v>19</v>
      </c>
      <c r="F2030" s="5" t="s">
        <v>62</v>
      </c>
      <c r="G2030" s="5">
        <v>2016</v>
      </c>
      <c r="H2030" s="5" t="s">
        <v>15</v>
      </c>
      <c r="I2030" s="4" t="s">
        <v>5598</v>
      </c>
      <c r="J2030" s="4" t="s">
        <v>17</v>
      </c>
    </row>
    <row r="2031" spans="1:10" ht="12.75">
      <c r="A2031" s="18" t="s">
        <v>7808</v>
      </c>
      <c r="B2031" s="18" t="s">
        <v>7809</v>
      </c>
      <c r="C2031" s="18" t="s">
        <v>7810</v>
      </c>
      <c r="D2031" s="6">
        <v>6</v>
      </c>
      <c r="E2031" s="6" t="s">
        <v>19</v>
      </c>
      <c r="F2031" s="5" t="s">
        <v>20</v>
      </c>
      <c r="G2031" s="6">
        <v>2023</v>
      </c>
      <c r="H2031" s="6"/>
      <c r="I2031" s="18" t="s">
        <v>7811</v>
      </c>
      <c r="J2031" s="18" t="s">
        <v>17</v>
      </c>
    </row>
    <row r="2032" spans="1:10" ht="12.75">
      <c r="A2032" s="4" t="s">
        <v>5599</v>
      </c>
      <c r="B2032" s="4" t="s">
        <v>5600</v>
      </c>
      <c r="C2032" s="5" t="s">
        <v>5601</v>
      </c>
      <c r="D2032" s="5">
        <v>6</v>
      </c>
      <c r="E2032" s="5" t="s">
        <v>19</v>
      </c>
      <c r="F2032" s="5" t="s">
        <v>62</v>
      </c>
      <c r="G2032" s="5">
        <v>2016</v>
      </c>
      <c r="H2032" s="5" t="s">
        <v>15</v>
      </c>
      <c r="I2032" s="4" t="s">
        <v>5602</v>
      </c>
      <c r="J2032" s="4" t="s">
        <v>17</v>
      </c>
    </row>
    <row r="2033" spans="1:10" ht="12.75">
      <c r="A2033" s="4" t="s">
        <v>5603</v>
      </c>
      <c r="B2033" s="4" t="s">
        <v>5604</v>
      </c>
      <c r="C2033" s="5" t="s">
        <v>5605</v>
      </c>
      <c r="D2033" s="5">
        <v>12</v>
      </c>
      <c r="E2033" s="5" t="s">
        <v>19</v>
      </c>
      <c r="F2033" s="5" t="s">
        <v>94</v>
      </c>
      <c r="G2033" s="5">
        <v>2016</v>
      </c>
      <c r="H2033" s="5" t="s">
        <v>15</v>
      </c>
      <c r="I2033" s="4" t="s">
        <v>5606</v>
      </c>
      <c r="J2033" s="4" t="s">
        <v>17</v>
      </c>
    </row>
    <row r="2034" spans="1:10" ht="12.75">
      <c r="A2034" s="4" t="s">
        <v>5607</v>
      </c>
      <c r="B2034" s="4" t="s">
        <v>5608</v>
      </c>
      <c r="C2034" s="5" t="s">
        <v>5609</v>
      </c>
      <c r="D2034" s="5">
        <v>12</v>
      </c>
      <c r="E2034" s="5" t="s">
        <v>19</v>
      </c>
      <c r="F2034" s="5" t="s">
        <v>20</v>
      </c>
      <c r="G2034" s="5">
        <v>1</v>
      </c>
      <c r="H2034" s="5" t="s">
        <v>15</v>
      </c>
      <c r="I2034" s="4" t="s">
        <v>5610</v>
      </c>
      <c r="J2034" s="4" t="s">
        <v>17</v>
      </c>
    </row>
    <row r="2035" spans="1:10" ht="12.75" customHeight="1">
      <c r="A2035" s="4" t="s">
        <v>5611</v>
      </c>
      <c r="B2035" s="4" t="s">
        <v>5612</v>
      </c>
      <c r="C2035" s="5" t="s">
        <v>5613</v>
      </c>
      <c r="D2035" s="5">
        <v>12</v>
      </c>
      <c r="E2035" s="5" t="s">
        <v>19</v>
      </c>
      <c r="F2035" s="5" t="s">
        <v>62</v>
      </c>
      <c r="G2035" s="5">
        <v>2016</v>
      </c>
      <c r="H2035" s="5" t="s">
        <v>15</v>
      </c>
      <c r="I2035" s="4" t="s">
        <v>5614</v>
      </c>
      <c r="J2035" s="4" t="s">
        <v>17</v>
      </c>
    </row>
    <row r="2036" spans="1:10" ht="12.75">
      <c r="A2036" s="4" t="s">
        <v>5615</v>
      </c>
      <c r="B2036" s="4" t="s">
        <v>5616</v>
      </c>
      <c r="C2036" s="5" t="s">
        <v>5617</v>
      </c>
      <c r="D2036" s="5">
        <v>6</v>
      </c>
      <c r="E2036" s="5" t="s">
        <v>19</v>
      </c>
      <c r="F2036" s="5" t="s">
        <v>40</v>
      </c>
      <c r="G2036" s="5">
        <v>2013</v>
      </c>
      <c r="H2036" s="5" t="s">
        <v>15</v>
      </c>
      <c r="I2036" s="4" t="s">
        <v>5618</v>
      </c>
      <c r="J2036" s="4" t="s">
        <v>17</v>
      </c>
    </row>
    <row r="2037" spans="1:10" ht="12.75">
      <c r="A2037" s="4" t="s">
        <v>5619</v>
      </c>
      <c r="B2037" s="4" t="s">
        <v>5620</v>
      </c>
      <c r="C2037" s="5" t="s">
        <v>5621</v>
      </c>
      <c r="D2037" s="5">
        <v>6</v>
      </c>
      <c r="E2037" s="5" t="s">
        <v>19</v>
      </c>
      <c r="F2037" s="5" t="s">
        <v>20</v>
      </c>
      <c r="G2037" s="5">
        <v>2016</v>
      </c>
      <c r="H2037" s="5" t="s">
        <v>15</v>
      </c>
      <c r="I2037" s="4" t="s">
        <v>5622</v>
      </c>
      <c r="J2037" s="4" t="s">
        <v>17</v>
      </c>
    </row>
    <row r="2038" spans="1:10" ht="12.75">
      <c r="A2038" s="4" t="s">
        <v>5623</v>
      </c>
      <c r="B2038" s="4" t="s">
        <v>5624</v>
      </c>
      <c r="C2038" s="5" t="s">
        <v>5625</v>
      </c>
      <c r="D2038" s="5">
        <v>6</v>
      </c>
      <c r="E2038" s="5" t="s">
        <v>19</v>
      </c>
      <c r="F2038" s="5" t="s">
        <v>20</v>
      </c>
      <c r="G2038" s="5">
        <v>2016</v>
      </c>
      <c r="H2038" s="5" t="s">
        <v>15</v>
      </c>
      <c r="I2038" s="4" t="s">
        <v>5626</v>
      </c>
      <c r="J2038" s="4" t="s">
        <v>17</v>
      </c>
    </row>
    <row r="2039" spans="1:10" ht="12.75">
      <c r="A2039" s="4" t="s">
        <v>5627</v>
      </c>
      <c r="B2039" s="4" t="s">
        <v>5628</v>
      </c>
      <c r="C2039" s="5" t="s">
        <v>5629</v>
      </c>
      <c r="D2039" s="5">
        <v>6</v>
      </c>
      <c r="E2039" s="5" t="s">
        <v>19</v>
      </c>
      <c r="F2039" s="5" t="s">
        <v>20</v>
      </c>
      <c r="G2039" s="5">
        <v>2016</v>
      </c>
      <c r="H2039" s="5" t="s">
        <v>15</v>
      </c>
      <c r="I2039" s="4" t="s">
        <v>5630</v>
      </c>
      <c r="J2039" s="4" t="s">
        <v>17</v>
      </c>
    </row>
    <row r="2040" spans="1:10" ht="12.75">
      <c r="A2040" s="4" t="s">
        <v>5631</v>
      </c>
      <c r="B2040" s="4" t="s">
        <v>5632</v>
      </c>
      <c r="C2040" s="5" t="s">
        <v>5633</v>
      </c>
      <c r="D2040" s="5">
        <v>6</v>
      </c>
      <c r="E2040" s="5" t="s">
        <v>19</v>
      </c>
      <c r="F2040" s="5" t="s">
        <v>62</v>
      </c>
      <c r="G2040" s="5">
        <v>2013</v>
      </c>
      <c r="H2040" s="5">
        <v>2021</v>
      </c>
      <c r="I2040" s="4" t="s">
        <v>5634</v>
      </c>
      <c r="J2040" s="4" t="s">
        <v>106</v>
      </c>
    </row>
    <row r="2041" spans="1:10" ht="12.75">
      <c r="A2041" s="35" t="s">
        <v>6838</v>
      </c>
      <c r="B2041" s="35" t="s">
        <v>6839</v>
      </c>
      <c r="C2041" s="35" t="s">
        <v>6840</v>
      </c>
      <c r="D2041" s="36">
        <v>4</v>
      </c>
      <c r="E2041" s="36" t="s">
        <v>19</v>
      </c>
      <c r="F2041" s="5" t="s">
        <v>20</v>
      </c>
      <c r="G2041" s="37">
        <v>2020</v>
      </c>
      <c r="H2041" s="38"/>
      <c r="I2041" s="7" t="s">
        <v>6841</v>
      </c>
      <c r="J2041" s="7" t="s">
        <v>17</v>
      </c>
    </row>
    <row r="2042" spans="1:10" ht="12.75">
      <c r="A2042" s="4" t="s">
        <v>5635</v>
      </c>
      <c r="B2042" s="4" t="s">
        <v>5636</v>
      </c>
      <c r="C2042" s="5" t="s">
        <v>5637</v>
      </c>
      <c r="D2042" s="5">
        <v>8</v>
      </c>
      <c r="E2042" s="5" t="s">
        <v>19</v>
      </c>
      <c r="F2042" s="5" t="s">
        <v>20</v>
      </c>
      <c r="G2042" s="5">
        <v>2018</v>
      </c>
      <c r="H2042" s="5" t="s">
        <v>15</v>
      </c>
      <c r="I2042" s="4" t="s">
        <v>5638</v>
      </c>
      <c r="J2042" s="4" t="s">
        <v>17</v>
      </c>
    </row>
    <row r="2043" spans="1:10" ht="12.75">
      <c r="A2043" s="4" t="s">
        <v>5639</v>
      </c>
      <c r="B2043" s="4" t="s">
        <v>5640</v>
      </c>
      <c r="C2043" s="5" t="s">
        <v>5641</v>
      </c>
      <c r="D2043" s="5">
        <v>6</v>
      </c>
      <c r="E2043" s="5" t="s">
        <v>19</v>
      </c>
      <c r="F2043" s="5" t="s">
        <v>20</v>
      </c>
      <c r="G2043" s="5">
        <v>2016</v>
      </c>
      <c r="H2043" s="5" t="s">
        <v>15</v>
      </c>
      <c r="I2043" s="4" t="s">
        <v>5642</v>
      </c>
      <c r="J2043" s="4" t="s">
        <v>17</v>
      </c>
    </row>
    <row r="2044" spans="1:11" ht="12.75">
      <c r="A2044" s="18" t="s">
        <v>8704</v>
      </c>
      <c r="B2044" s="18" t="s">
        <v>8705</v>
      </c>
      <c r="C2044" s="6" t="s">
        <v>8706</v>
      </c>
      <c r="D2044" s="6">
        <v>5</v>
      </c>
      <c r="E2044" s="6" t="s">
        <v>19</v>
      </c>
      <c r="F2044" s="5" t="s">
        <v>20</v>
      </c>
      <c r="G2044" s="6">
        <v>2024</v>
      </c>
      <c r="H2044" s="10"/>
      <c r="I2044" s="18" t="s">
        <v>8707</v>
      </c>
      <c r="J2044" s="18" t="s">
        <v>17</v>
      </c>
      <c r="K2044" s="41"/>
    </row>
    <row r="2045" spans="1:10" ht="12.75">
      <c r="A2045" s="4" t="s">
        <v>5643</v>
      </c>
      <c r="B2045" s="4" t="s">
        <v>5644</v>
      </c>
      <c r="C2045" s="5" t="s">
        <v>5645</v>
      </c>
      <c r="D2045" s="5">
        <v>6</v>
      </c>
      <c r="E2045" s="5" t="s">
        <v>19</v>
      </c>
      <c r="F2045" s="5" t="s">
        <v>20</v>
      </c>
      <c r="G2045" s="5">
        <v>2011</v>
      </c>
      <c r="H2045" s="5" t="s">
        <v>15</v>
      </c>
      <c r="I2045" s="4" t="s">
        <v>5646</v>
      </c>
      <c r="J2045" s="4" t="s">
        <v>17</v>
      </c>
    </row>
    <row r="2046" spans="1:10" ht="12.75">
      <c r="A2046" s="4" t="s">
        <v>5647</v>
      </c>
      <c r="B2046" s="4" t="s">
        <v>5648</v>
      </c>
      <c r="C2046" s="5" t="s">
        <v>5649</v>
      </c>
      <c r="D2046" s="5">
        <v>4</v>
      </c>
      <c r="E2046" s="5" t="s">
        <v>93</v>
      </c>
      <c r="F2046" s="5" t="s">
        <v>20</v>
      </c>
      <c r="G2046" s="5">
        <v>2019</v>
      </c>
      <c r="H2046" s="5" t="s">
        <v>15</v>
      </c>
      <c r="I2046" s="4" t="s">
        <v>5650</v>
      </c>
      <c r="J2046" s="4" t="s">
        <v>17</v>
      </c>
    </row>
    <row r="2047" spans="1:10" ht="12.75">
      <c r="A2047" s="7" t="s">
        <v>7190</v>
      </c>
      <c r="B2047" s="7" t="s">
        <v>7191</v>
      </c>
      <c r="C2047" s="7" t="s">
        <v>7192</v>
      </c>
      <c r="D2047" s="6">
        <v>12</v>
      </c>
      <c r="E2047" s="6" t="s">
        <v>19</v>
      </c>
      <c r="F2047" s="6" t="s">
        <v>1776</v>
      </c>
      <c r="G2047" s="6">
        <v>2021</v>
      </c>
      <c r="H2047" s="38"/>
      <c r="I2047" s="7" t="s">
        <v>7193</v>
      </c>
      <c r="J2047" s="7" t="s">
        <v>17</v>
      </c>
    </row>
    <row r="2048" spans="1:10" ht="12.75">
      <c r="A2048" s="4" t="s">
        <v>5651</v>
      </c>
      <c r="B2048" s="4" t="s">
        <v>5652</v>
      </c>
      <c r="C2048" s="5" t="s">
        <v>5653</v>
      </c>
      <c r="D2048" s="5">
        <v>4</v>
      </c>
      <c r="E2048" s="5" t="s">
        <v>19</v>
      </c>
      <c r="F2048" s="5" t="s">
        <v>2807</v>
      </c>
      <c r="G2048" s="5">
        <v>2012</v>
      </c>
      <c r="H2048" s="5" t="s">
        <v>15</v>
      </c>
      <c r="I2048" s="4" t="s">
        <v>5654</v>
      </c>
      <c r="J2048" s="4" t="s">
        <v>17</v>
      </c>
    </row>
    <row r="2049" spans="1:10" ht="12.75">
      <c r="A2049" s="18" t="s">
        <v>7957</v>
      </c>
      <c r="B2049" s="18" t="s">
        <v>7958</v>
      </c>
      <c r="C2049" s="6" t="s">
        <v>7959</v>
      </c>
      <c r="D2049" s="6">
        <v>4</v>
      </c>
      <c r="E2049" s="6" t="s">
        <v>19</v>
      </c>
      <c r="F2049" s="6" t="s">
        <v>434</v>
      </c>
      <c r="G2049" s="6">
        <v>2023</v>
      </c>
      <c r="H2049" s="10"/>
      <c r="I2049" s="18" t="s">
        <v>7960</v>
      </c>
      <c r="J2049" s="13" t="s">
        <v>17</v>
      </c>
    </row>
    <row r="2050" spans="1:10" ht="12.75">
      <c r="A2050" s="7" t="s">
        <v>6394</v>
      </c>
      <c r="B2050" s="7" t="s">
        <v>6395</v>
      </c>
      <c r="C2050" s="6" t="s">
        <v>6396</v>
      </c>
      <c r="D2050" s="6">
        <v>4</v>
      </c>
      <c r="E2050" s="6" t="s">
        <v>19</v>
      </c>
      <c r="F2050" s="5" t="s">
        <v>20</v>
      </c>
      <c r="G2050" s="6">
        <v>2019</v>
      </c>
      <c r="H2050" s="6"/>
      <c r="I2050" s="7" t="s">
        <v>6397</v>
      </c>
      <c r="J2050" s="35" t="s">
        <v>17</v>
      </c>
    </row>
    <row r="2051" spans="1:10" ht="12.75">
      <c r="A2051" s="7" t="s">
        <v>6578</v>
      </c>
      <c r="B2051" s="7" t="s">
        <v>6579</v>
      </c>
      <c r="C2051" s="6" t="s">
        <v>6580</v>
      </c>
      <c r="D2051" s="6">
        <v>12</v>
      </c>
      <c r="E2051" s="6" t="s">
        <v>19</v>
      </c>
      <c r="F2051" s="5" t="s">
        <v>20</v>
      </c>
      <c r="G2051" s="6">
        <v>2020</v>
      </c>
      <c r="H2051" s="6"/>
      <c r="I2051" s="7" t="s">
        <v>6581</v>
      </c>
      <c r="J2051" s="7" t="s">
        <v>17</v>
      </c>
    </row>
    <row r="2052" spans="1:10" ht="12.75">
      <c r="A2052" s="4" t="s">
        <v>5655</v>
      </c>
      <c r="B2052" s="4" t="s">
        <v>5656</v>
      </c>
      <c r="C2052" s="5" t="s">
        <v>5657</v>
      </c>
      <c r="D2052" s="5">
        <v>4</v>
      </c>
      <c r="E2052" s="5" t="s">
        <v>19</v>
      </c>
      <c r="F2052" s="5" t="s">
        <v>40</v>
      </c>
      <c r="G2052" s="5">
        <v>2013</v>
      </c>
      <c r="H2052" s="5" t="s">
        <v>15</v>
      </c>
      <c r="I2052" s="4" t="s">
        <v>5658</v>
      </c>
      <c r="J2052" s="4" t="s">
        <v>17</v>
      </c>
    </row>
    <row r="2053" spans="1:10" ht="12.75">
      <c r="A2053" s="4" t="s">
        <v>5659</v>
      </c>
      <c r="B2053" s="4" t="s">
        <v>5660</v>
      </c>
      <c r="C2053" s="5" t="s">
        <v>5661</v>
      </c>
      <c r="D2053" s="5">
        <v>4</v>
      </c>
      <c r="E2053" s="5" t="s">
        <v>19</v>
      </c>
      <c r="F2053" s="5" t="s">
        <v>40</v>
      </c>
      <c r="G2053" s="5">
        <v>2006</v>
      </c>
      <c r="H2053" s="5" t="s">
        <v>15</v>
      </c>
      <c r="I2053" s="4" t="s">
        <v>5662</v>
      </c>
      <c r="J2053" s="4" t="s">
        <v>17</v>
      </c>
    </row>
    <row r="2054" spans="1:10" ht="12.75">
      <c r="A2054" s="4" t="s">
        <v>5663</v>
      </c>
      <c r="B2054" s="4" t="s">
        <v>5664</v>
      </c>
      <c r="C2054" s="5" t="s">
        <v>5665</v>
      </c>
      <c r="D2054" s="5">
        <v>4</v>
      </c>
      <c r="E2054" s="5" t="s">
        <v>19</v>
      </c>
      <c r="F2054" s="5" t="s">
        <v>20</v>
      </c>
      <c r="G2054" s="5">
        <v>1999</v>
      </c>
      <c r="H2054" s="5">
        <v>2016</v>
      </c>
      <c r="I2054" s="4" t="s">
        <v>5666</v>
      </c>
      <c r="J2054" s="4" t="s">
        <v>44</v>
      </c>
    </row>
    <row r="2055" spans="1:10" ht="12.75">
      <c r="A2055" s="4" t="s">
        <v>5667</v>
      </c>
      <c r="B2055" s="4" t="s">
        <v>5668</v>
      </c>
      <c r="C2055" s="5" t="s">
        <v>5669</v>
      </c>
      <c r="D2055" s="5">
        <v>6</v>
      </c>
      <c r="E2055" s="5" t="s">
        <v>19</v>
      </c>
      <c r="F2055" s="5" t="s">
        <v>20</v>
      </c>
      <c r="G2055" s="5">
        <v>2018</v>
      </c>
      <c r="H2055" s="5" t="s">
        <v>15</v>
      </c>
      <c r="I2055" s="4" t="s">
        <v>5670</v>
      </c>
      <c r="J2055" s="4" t="s">
        <v>17</v>
      </c>
    </row>
    <row r="2056" spans="1:10" ht="12.75">
      <c r="A2056" s="4" t="s">
        <v>5671</v>
      </c>
      <c r="B2056" s="4" t="s">
        <v>5672</v>
      </c>
      <c r="C2056" s="5" t="s">
        <v>5673</v>
      </c>
      <c r="D2056" s="5">
        <v>4</v>
      </c>
      <c r="E2056" s="5" t="s">
        <v>19</v>
      </c>
      <c r="F2056" s="5" t="s">
        <v>20</v>
      </c>
      <c r="G2056" s="5">
        <v>2013</v>
      </c>
      <c r="H2056" s="5" t="s">
        <v>15</v>
      </c>
      <c r="I2056" s="4" t="s">
        <v>5674</v>
      </c>
      <c r="J2056" s="4" t="s">
        <v>17</v>
      </c>
    </row>
    <row r="2057" spans="1:10" ht="12.75">
      <c r="A2057" s="4" t="s">
        <v>5675</v>
      </c>
      <c r="B2057" s="4" t="s">
        <v>5676</v>
      </c>
      <c r="C2057" s="5" t="s">
        <v>5677</v>
      </c>
      <c r="D2057" s="5">
        <v>52</v>
      </c>
      <c r="E2057" s="5" t="s">
        <v>19</v>
      </c>
      <c r="F2057" s="5" t="s">
        <v>20</v>
      </c>
      <c r="G2057" s="5">
        <v>2016</v>
      </c>
      <c r="H2057" s="5">
        <v>2021</v>
      </c>
      <c r="I2057" s="4" t="s">
        <v>5678</v>
      </c>
      <c r="J2057" s="4" t="s">
        <v>22</v>
      </c>
    </row>
    <row r="2058" spans="1:10" ht="12.75">
      <c r="A2058" s="4" t="s">
        <v>5679</v>
      </c>
      <c r="B2058" s="4" t="s">
        <v>5680</v>
      </c>
      <c r="C2058" s="5" t="s">
        <v>12</v>
      </c>
      <c r="D2058" s="5">
        <v>52</v>
      </c>
      <c r="E2058" s="5" t="s">
        <v>19</v>
      </c>
      <c r="F2058" s="5" t="s">
        <v>20</v>
      </c>
      <c r="G2058" s="5">
        <v>2011</v>
      </c>
      <c r="H2058" s="5">
        <v>2016</v>
      </c>
      <c r="I2058" s="4" t="s">
        <v>5681</v>
      </c>
      <c r="J2058" s="4" t="s">
        <v>44</v>
      </c>
    </row>
    <row r="2059" spans="1:10" ht="12.75" customHeight="1">
      <c r="A2059" s="4" t="s">
        <v>5682</v>
      </c>
      <c r="B2059" s="4" t="s">
        <v>5683</v>
      </c>
      <c r="C2059" s="5" t="s">
        <v>12</v>
      </c>
      <c r="D2059" s="5">
        <v>4</v>
      </c>
      <c r="E2059" s="5" t="s">
        <v>19</v>
      </c>
      <c r="F2059" s="5" t="s">
        <v>20</v>
      </c>
      <c r="G2059" s="5">
        <v>2016</v>
      </c>
      <c r="H2059" s="5" t="s">
        <v>15</v>
      </c>
      <c r="I2059" s="4" t="s">
        <v>5684</v>
      </c>
      <c r="J2059" s="4" t="s">
        <v>17</v>
      </c>
    </row>
    <row r="2060" spans="1:10" ht="12.75">
      <c r="A2060" s="4" t="s">
        <v>5685</v>
      </c>
      <c r="B2060" s="4" t="s">
        <v>5686</v>
      </c>
      <c r="C2060" s="5" t="s">
        <v>15</v>
      </c>
      <c r="D2060" s="5">
        <v>104</v>
      </c>
      <c r="E2060" s="5" t="s">
        <v>19</v>
      </c>
      <c r="F2060" s="5" t="s">
        <v>20</v>
      </c>
      <c r="G2060" s="5">
        <v>1998</v>
      </c>
      <c r="H2060" s="5">
        <v>2003</v>
      </c>
      <c r="I2060" s="4" t="s">
        <v>5687</v>
      </c>
      <c r="J2060" s="4" t="s">
        <v>44</v>
      </c>
    </row>
    <row r="2061" spans="1:10" ht="12.75" customHeight="1">
      <c r="A2061" s="18" t="s">
        <v>7667</v>
      </c>
      <c r="B2061" s="18" t="s">
        <v>7668</v>
      </c>
      <c r="C2061" s="18" t="s">
        <v>7669</v>
      </c>
      <c r="D2061" s="6">
        <v>12</v>
      </c>
      <c r="E2061" s="6" t="s">
        <v>19</v>
      </c>
      <c r="F2061" s="5" t="s">
        <v>20</v>
      </c>
      <c r="G2061" s="6">
        <v>2022</v>
      </c>
      <c r="H2061" s="6"/>
      <c r="I2061" s="18" t="s">
        <v>7670</v>
      </c>
      <c r="J2061" s="18" t="s">
        <v>17</v>
      </c>
    </row>
    <row r="2062" spans="1:10" ht="12.75">
      <c r="A2062" s="35" t="s">
        <v>7246</v>
      </c>
      <c r="B2062" s="35" t="s">
        <v>7247</v>
      </c>
      <c r="C2062" s="35" t="s">
        <v>7248</v>
      </c>
      <c r="D2062" s="36">
        <v>6</v>
      </c>
      <c r="E2062" s="36" t="s">
        <v>19</v>
      </c>
      <c r="F2062" s="5" t="s">
        <v>20</v>
      </c>
      <c r="G2062" s="6">
        <v>2021</v>
      </c>
      <c r="H2062" s="38"/>
      <c r="I2062" s="35" t="s">
        <v>7249</v>
      </c>
      <c r="J2062" s="35" t="s">
        <v>17</v>
      </c>
    </row>
    <row r="2063" spans="1:10" ht="12.75">
      <c r="A2063" s="4" t="s">
        <v>5688</v>
      </c>
      <c r="B2063" s="4" t="s">
        <v>5689</v>
      </c>
      <c r="C2063" s="5" t="s">
        <v>5690</v>
      </c>
      <c r="D2063" s="5">
        <v>12</v>
      </c>
      <c r="E2063" s="5" t="s">
        <v>19</v>
      </c>
      <c r="F2063" s="5" t="s">
        <v>20</v>
      </c>
      <c r="G2063" s="5">
        <v>2003</v>
      </c>
      <c r="H2063" s="5">
        <v>2004</v>
      </c>
      <c r="I2063" s="4" t="s">
        <v>5691</v>
      </c>
      <c r="J2063" s="4" t="s">
        <v>44</v>
      </c>
    </row>
    <row r="2064" spans="1:10" ht="12.75">
      <c r="A2064" s="4" t="s">
        <v>5692</v>
      </c>
      <c r="B2064" s="4" t="s">
        <v>5693</v>
      </c>
      <c r="C2064" s="5" t="s">
        <v>5694</v>
      </c>
      <c r="D2064" s="5">
        <v>12</v>
      </c>
      <c r="E2064" s="5" t="s">
        <v>19</v>
      </c>
      <c r="F2064" s="5" t="s">
        <v>995</v>
      </c>
      <c r="G2064" s="5">
        <v>2011</v>
      </c>
      <c r="H2064" s="5" t="s">
        <v>15</v>
      </c>
      <c r="I2064" s="4" t="s">
        <v>5695</v>
      </c>
      <c r="J2064" s="4" t="s">
        <v>17</v>
      </c>
    </row>
    <row r="2065" spans="1:10" ht="12.75">
      <c r="A2065" s="4" t="s">
        <v>5696</v>
      </c>
      <c r="B2065" s="4" t="s">
        <v>5697</v>
      </c>
      <c r="C2065" s="5" t="s">
        <v>5698</v>
      </c>
      <c r="D2065" s="5">
        <v>12</v>
      </c>
      <c r="E2065" s="5" t="s">
        <v>19</v>
      </c>
      <c r="F2065" s="5" t="s">
        <v>20</v>
      </c>
      <c r="G2065" s="5">
        <v>2013</v>
      </c>
      <c r="H2065" s="5">
        <v>2016</v>
      </c>
      <c r="I2065" s="4" t="s">
        <v>5699</v>
      </c>
      <c r="J2065" s="4" t="s">
        <v>44</v>
      </c>
    </row>
    <row r="2066" spans="1:10" ht="12.75">
      <c r="A2066" s="4" t="s">
        <v>5700</v>
      </c>
      <c r="B2066" s="4" t="s">
        <v>5701</v>
      </c>
      <c r="C2066" s="5" t="s">
        <v>5702</v>
      </c>
      <c r="D2066" s="5">
        <v>12</v>
      </c>
      <c r="E2066" s="5" t="s">
        <v>19</v>
      </c>
      <c r="F2066" s="5" t="s">
        <v>20</v>
      </c>
      <c r="G2066" s="5">
        <v>2011</v>
      </c>
      <c r="H2066" s="5" t="s">
        <v>15</v>
      </c>
      <c r="I2066" s="4" t="s">
        <v>5703</v>
      </c>
      <c r="J2066" s="4" t="s">
        <v>17</v>
      </c>
    </row>
    <row r="2067" spans="1:10" ht="12.75">
      <c r="A2067" s="4" t="s">
        <v>5704</v>
      </c>
      <c r="B2067" s="4" t="s">
        <v>5705</v>
      </c>
      <c r="C2067" s="5" t="s">
        <v>5706</v>
      </c>
      <c r="D2067" s="5">
        <v>12</v>
      </c>
      <c r="E2067" s="5" t="s">
        <v>19</v>
      </c>
      <c r="F2067" s="5" t="s">
        <v>20</v>
      </c>
      <c r="G2067" s="5">
        <v>2011</v>
      </c>
      <c r="H2067" s="5" t="s">
        <v>15</v>
      </c>
      <c r="I2067" s="4" t="s">
        <v>5707</v>
      </c>
      <c r="J2067" s="4" t="s">
        <v>17</v>
      </c>
    </row>
    <row r="2068" spans="1:10" ht="12.75">
      <c r="A2068" s="4" t="s">
        <v>5708</v>
      </c>
      <c r="B2068" s="4" t="s">
        <v>5709</v>
      </c>
      <c r="C2068" s="5" t="s">
        <v>5710</v>
      </c>
      <c r="D2068" s="5">
        <v>6</v>
      </c>
      <c r="E2068" s="5" t="s">
        <v>19</v>
      </c>
      <c r="F2068" s="5" t="s">
        <v>20</v>
      </c>
      <c r="G2068" s="5">
        <v>2018</v>
      </c>
      <c r="H2068" s="5" t="s">
        <v>15</v>
      </c>
      <c r="I2068" s="4" t="s">
        <v>5711</v>
      </c>
      <c r="J2068" s="4" t="s">
        <v>17</v>
      </c>
    </row>
    <row r="2069" spans="1:10" ht="12.75">
      <c r="A2069" s="4" t="s">
        <v>5712</v>
      </c>
      <c r="B2069" s="4" t="s">
        <v>5713</v>
      </c>
      <c r="C2069" s="5" t="s">
        <v>5714</v>
      </c>
      <c r="D2069" s="5">
        <v>4</v>
      </c>
      <c r="E2069" s="5" t="s">
        <v>19</v>
      </c>
      <c r="F2069" s="5" t="s">
        <v>20</v>
      </c>
      <c r="G2069" s="5">
        <v>2017</v>
      </c>
      <c r="H2069" s="5" t="s">
        <v>15</v>
      </c>
      <c r="I2069" s="4" t="s">
        <v>5715</v>
      </c>
      <c r="J2069" s="4" t="s">
        <v>17</v>
      </c>
    </row>
    <row r="2070" spans="1:10" ht="12.75">
      <c r="A2070" s="4" t="s">
        <v>5551</v>
      </c>
      <c r="B2070" s="4" t="s">
        <v>5552</v>
      </c>
      <c r="C2070" s="5" t="s">
        <v>15</v>
      </c>
      <c r="D2070" s="5">
        <v>260</v>
      </c>
      <c r="E2070" s="5" t="s">
        <v>19</v>
      </c>
      <c r="F2070" s="5" t="s">
        <v>20</v>
      </c>
      <c r="G2070" s="5">
        <v>2003</v>
      </c>
      <c r="H2070" s="5">
        <v>2013</v>
      </c>
      <c r="I2070" s="4" t="s">
        <v>5553</v>
      </c>
      <c r="J2070" s="4" t="s">
        <v>44</v>
      </c>
    </row>
    <row r="2071" spans="1:10" ht="12.75">
      <c r="A2071" s="7" t="s">
        <v>6495</v>
      </c>
      <c r="B2071" s="7" t="s">
        <v>6496</v>
      </c>
      <c r="C2071" s="7" t="s">
        <v>6497</v>
      </c>
      <c r="D2071" s="6">
        <v>4</v>
      </c>
      <c r="E2071" s="6" t="s">
        <v>19</v>
      </c>
      <c r="F2071" s="5" t="s">
        <v>20</v>
      </c>
      <c r="G2071" s="6">
        <v>2019</v>
      </c>
      <c r="H2071" s="6"/>
      <c r="I2071" s="7" t="s">
        <v>6498</v>
      </c>
      <c r="J2071" s="7" t="s">
        <v>17</v>
      </c>
    </row>
    <row r="2072" spans="1:10" ht="12.75">
      <c r="A2072" s="35" t="s">
        <v>6826</v>
      </c>
      <c r="B2072" s="35" t="s">
        <v>6827</v>
      </c>
      <c r="C2072" s="35" t="s">
        <v>6828</v>
      </c>
      <c r="D2072" s="36">
        <v>4</v>
      </c>
      <c r="E2072" s="36" t="s">
        <v>19</v>
      </c>
      <c r="F2072" s="5" t="s">
        <v>20</v>
      </c>
      <c r="G2072" s="15">
        <v>2019</v>
      </c>
      <c r="H2072" s="38"/>
      <c r="I2072" s="35" t="s">
        <v>6829</v>
      </c>
      <c r="J2072" s="7" t="s">
        <v>17</v>
      </c>
    </row>
    <row r="2073" spans="1:10" ht="12.75">
      <c r="A2073" s="4" t="s">
        <v>5554</v>
      </c>
      <c r="B2073" s="4" t="s">
        <v>5554</v>
      </c>
      <c r="C2073" s="5" t="s">
        <v>12</v>
      </c>
      <c r="D2073" s="5" t="s">
        <v>1338</v>
      </c>
      <c r="E2073" s="5" t="s">
        <v>19</v>
      </c>
      <c r="F2073" s="5" t="s">
        <v>20</v>
      </c>
      <c r="G2073" s="5">
        <v>1912</v>
      </c>
      <c r="H2073" s="5" t="s">
        <v>15</v>
      </c>
      <c r="I2073" s="4" t="s">
        <v>5555</v>
      </c>
      <c r="J2073" s="4" t="s">
        <v>17</v>
      </c>
    </row>
    <row r="2074" spans="1:11" ht="12.75">
      <c r="A2074" s="18" t="s">
        <v>8773</v>
      </c>
      <c r="B2074" s="18" t="s">
        <v>8774</v>
      </c>
      <c r="C2074" s="6" t="s">
        <v>8775</v>
      </c>
      <c r="D2074" s="6">
        <v>12</v>
      </c>
      <c r="E2074" s="6" t="s">
        <v>19</v>
      </c>
      <c r="F2074" s="5" t="s">
        <v>20</v>
      </c>
      <c r="G2074" s="6">
        <v>2024</v>
      </c>
      <c r="H2074" s="10"/>
      <c r="I2074" s="18" t="s">
        <v>8776</v>
      </c>
      <c r="J2074" s="18" t="s">
        <v>17</v>
      </c>
      <c r="K2074" s="41"/>
    </row>
    <row r="2075" spans="1:10" ht="12.75" customHeight="1">
      <c r="A2075" s="4" t="s">
        <v>5719</v>
      </c>
      <c r="B2075" s="4" t="s">
        <v>5720</v>
      </c>
      <c r="C2075" s="5" t="s">
        <v>5721</v>
      </c>
      <c r="D2075" s="5">
        <v>4</v>
      </c>
      <c r="E2075" s="5" t="s">
        <v>19</v>
      </c>
      <c r="F2075" s="5" t="s">
        <v>20</v>
      </c>
      <c r="G2075" s="5">
        <v>2017</v>
      </c>
      <c r="H2075" s="5" t="s">
        <v>15</v>
      </c>
      <c r="I2075" s="4" t="s">
        <v>5722</v>
      </c>
      <c r="J2075" s="4" t="s">
        <v>17</v>
      </c>
    </row>
    <row r="2076" spans="1:10" ht="12.75">
      <c r="A2076" s="4" t="s">
        <v>5723</v>
      </c>
      <c r="B2076" s="4" t="s">
        <v>5724</v>
      </c>
      <c r="C2076" s="5" t="s">
        <v>5725</v>
      </c>
      <c r="D2076" s="5">
        <v>8</v>
      </c>
      <c r="E2076" s="5" t="s">
        <v>19</v>
      </c>
      <c r="F2076" s="5" t="s">
        <v>20</v>
      </c>
      <c r="G2076" s="5">
        <v>2018</v>
      </c>
      <c r="H2076" s="5" t="s">
        <v>15</v>
      </c>
      <c r="I2076" s="4" t="s">
        <v>5726</v>
      </c>
      <c r="J2076" s="4" t="s">
        <v>17</v>
      </c>
    </row>
    <row r="2077" spans="1:10" ht="12.75" customHeight="1">
      <c r="A2077" s="4" t="s">
        <v>5727</v>
      </c>
      <c r="B2077" s="4" t="s">
        <v>5728</v>
      </c>
      <c r="C2077" s="5" t="s">
        <v>5729</v>
      </c>
      <c r="D2077" s="5">
        <v>4</v>
      </c>
      <c r="E2077" s="5" t="s">
        <v>19</v>
      </c>
      <c r="F2077" s="5" t="s">
        <v>62</v>
      </c>
      <c r="G2077" s="5">
        <v>2016</v>
      </c>
      <c r="H2077" s="5">
        <v>2021</v>
      </c>
      <c r="I2077" s="4" t="s">
        <v>5730</v>
      </c>
      <c r="J2077" s="4" t="s">
        <v>22</v>
      </c>
    </row>
    <row r="2078" spans="1:11" ht="12.75">
      <c r="A2078" s="18" t="s">
        <v>8777</v>
      </c>
      <c r="B2078" s="18" t="s">
        <v>8778</v>
      </c>
      <c r="C2078" s="6" t="s">
        <v>8779</v>
      </c>
      <c r="D2078" s="6">
        <v>6</v>
      </c>
      <c r="E2078" s="6" t="s">
        <v>19</v>
      </c>
      <c r="F2078" s="6" t="s">
        <v>4095</v>
      </c>
      <c r="G2078" s="6">
        <v>2024</v>
      </c>
      <c r="H2078" s="10"/>
      <c r="I2078" s="18" t="s">
        <v>8780</v>
      </c>
      <c r="J2078" s="18" t="s">
        <v>17</v>
      </c>
      <c r="K2078" s="41"/>
    </row>
    <row r="2079" spans="1:11" ht="12.75">
      <c r="A2079" s="18" t="s">
        <v>8645</v>
      </c>
      <c r="B2079" s="18" t="s">
        <v>8646</v>
      </c>
      <c r="C2079" s="18" t="s">
        <v>8647</v>
      </c>
      <c r="D2079" s="6">
        <v>4</v>
      </c>
      <c r="E2079" s="6" t="s">
        <v>19</v>
      </c>
      <c r="F2079" s="6" t="s">
        <v>434</v>
      </c>
      <c r="G2079" s="6">
        <v>2023</v>
      </c>
      <c r="H2079" s="38"/>
      <c r="I2079" s="18" t="s">
        <v>8648</v>
      </c>
      <c r="J2079" s="18" t="s">
        <v>17</v>
      </c>
      <c r="K2079" s="41"/>
    </row>
    <row r="2080" spans="1:10" ht="12.75">
      <c r="A2080" s="4" t="s">
        <v>5731</v>
      </c>
      <c r="B2080" s="4" t="s">
        <v>5732</v>
      </c>
      <c r="C2080" s="5" t="s">
        <v>5733</v>
      </c>
      <c r="D2080" s="5">
        <v>4</v>
      </c>
      <c r="E2080" s="5" t="s">
        <v>19</v>
      </c>
      <c r="F2080" s="5" t="s">
        <v>20</v>
      </c>
      <c r="G2080" s="5" t="s">
        <v>8347</v>
      </c>
      <c r="H2080" s="5" t="s">
        <v>15</v>
      </c>
      <c r="I2080" s="4" t="s">
        <v>5734</v>
      </c>
      <c r="J2080" s="4" t="s">
        <v>17</v>
      </c>
    </row>
    <row r="2081" spans="1:10" ht="12.75">
      <c r="A2081" s="4" t="s">
        <v>5735</v>
      </c>
      <c r="B2081" s="4" t="s">
        <v>5736</v>
      </c>
      <c r="C2081" s="5" t="s">
        <v>12</v>
      </c>
      <c r="D2081" s="5">
        <v>104</v>
      </c>
      <c r="E2081" s="5" t="s">
        <v>1885</v>
      </c>
      <c r="F2081" s="5" t="s">
        <v>5737</v>
      </c>
      <c r="G2081" s="5">
        <v>2010</v>
      </c>
      <c r="H2081" s="5" t="s">
        <v>15</v>
      </c>
      <c r="I2081" s="34" t="s">
        <v>5738</v>
      </c>
      <c r="J2081" s="4" t="s">
        <v>17</v>
      </c>
    </row>
    <row r="2082" spans="1:10" ht="12.75">
      <c r="A2082" s="35" t="s">
        <v>6959</v>
      </c>
      <c r="B2082" s="35" t="s">
        <v>6960</v>
      </c>
      <c r="C2082" s="36" t="s">
        <v>6961</v>
      </c>
      <c r="D2082" s="36">
        <v>12</v>
      </c>
      <c r="E2082" s="36" t="s">
        <v>19</v>
      </c>
      <c r="F2082" s="5" t="s">
        <v>20</v>
      </c>
      <c r="G2082" s="38">
        <v>2020</v>
      </c>
      <c r="H2082" s="38"/>
      <c r="I2082" s="35" t="s">
        <v>6962</v>
      </c>
      <c r="J2082" s="35" t="s">
        <v>17</v>
      </c>
    </row>
    <row r="2083" spans="1:10" ht="12.75">
      <c r="A2083" s="4" t="s">
        <v>5739</v>
      </c>
      <c r="B2083" s="4" t="s">
        <v>5740</v>
      </c>
      <c r="C2083" s="5" t="s">
        <v>5741</v>
      </c>
      <c r="D2083" s="5">
        <v>6</v>
      </c>
      <c r="E2083" s="5" t="s">
        <v>19</v>
      </c>
      <c r="F2083" s="5" t="s">
        <v>62</v>
      </c>
      <c r="G2083" s="5">
        <v>2019</v>
      </c>
      <c r="H2083" s="5" t="s">
        <v>15</v>
      </c>
      <c r="I2083" s="4" t="s">
        <v>5742</v>
      </c>
      <c r="J2083" s="4" t="s">
        <v>17</v>
      </c>
    </row>
    <row r="2084" spans="1:10" ht="12.75">
      <c r="A2084" s="7" t="s">
        <v>6532</v>
      </c>
      <c r="B2084" s="7" t="s">
        <v>6533</v>
      </c>
      <c r="C2084" s="6" t="s">
        <v>6534</v>
      </c>
      <c r="D2084" s="6">
        <v>6</v>
      </c>
      <c r="E2084" s="6" t="s">
        <v>19</v>
      </c>
      <c r="F2084" s="5" t="s">
        <v>20</v>
      </c>
      <c r="G2084" s="6">
        <v>2020</v>
      </c>
      <c r="H2084" s="6"/>
      <c r="I2084" s="7" t="s">
        <v>6535</v>
      </c>
      <c r="J2084" s="7" t="s">
        <v>17</v>
      </c>
    </row>
    <row r="2085" spans="1:10" ht="12.75">
      <c r="A2085" s="4" t="s">
        <v>5743</v>
      </c>
      <c r="B2085" s="4" t="s">
        <v>5744</v>
      </c>
      <c r="C2085" s="5" t="s">
        <v>5745</v>
      </c>
      <c r="D2085" s="5">
        <v>12</v>
      </c>
      <c r="E2085" s="5" t="s">
        <v>19</v>
      </c>
      <c r="F2085" s="5" t="s">
        <v>20</v>
      </c>
      <c r="G2085" s="5">
        <v>2017</v>
      </c>
      <c r="H2085" s="5" t="s">
        <v>15</v>
      </c>
      <c r="I2085" s="4" t="s">
        <v>5746</v>
      </c>
      <c r="J2085" s="4" t="s">
        <v>17</v>
      </c>
    </row>
    <row r="2086" spans="1:10" ht="12.75" customHeight="1">
      <c r="A2086" s="4" t="s">
        <v>5747</v>
      </c>
      <c r="B2086" s="4" t="s">
        <v>5748</v>
      </c>
      <c r="C2086" s="5" t="s">
        <v>5749</v>
      </c>
      <c r="D2086" s="5">
        <v>12</v>
      </c>
      <c r="E2086" s="5" t="s">
        <v>19</v>
      </c>
      <c r="F2086" s="5" t="s">
        <v>20</v>
      </c>
      <c r="G2086" s="5">
        <v>2016</v>
      </c>
      <c r="H2086" s="5" t="s">
        <v>15</v>
      </c>
      <c r="I2086" s="4" t="s">
        <v>5750</v>
      </c>
      <c r="J2086" s="4" t="s">
        <v>17</v>
      </c>
    </row>
    <row r="2087" spans="1:11" ht="12.75">
      <c r="A2087" s="18" t="s">
        <v>8389</v>
      </c>
      <c r="B2087" s="18" t="s">
        <v>8390</v>
      </c>
      <c r="C2087" s="18"/>
      <c r="D2087" s="6">
        <v>12</v>
      </c>
      <c r="E2087" s="6" t="s">
        <v>19</v>
      </c>
      <c r="F2087" s="6" t="s">
        <v>58</v>
      </c>
      <c r="G2087" s="6">
        <v>2023</v>
      </c>
      <c r="H2087" s="10"/>
      <c r="I2087" s="18" t="s">
        <v>8391</v>
      </c>
      <c r="J2087" s="18" t="s">
        <v>17</v>
      </c>
      <c r="K2087" s="3"/>
    </row>
    <row r="2088" spans="1:11" ht="12.75">
      <c r="A2088" s="4" t="s">
        <v>5751</v>
      </c>
      <c r="B2088" s="4" t="s">
        <v>5752</v>
      </c>
      <c r="C2088" s="5" t="s">
        <v>5753</v>
      </c>
      <c r="D2088" s="5">
        <v>6</v>
      </c>
      <c r="E2088" s="5" t="s">
        <v>19</v>
      </c>
      <c r="F2088" s="5" t="s">
        <v>40</v>
      </c>
      <c r="G2088" s="5">
        <v>2005</v>
      </c>
      <c r="H2088" s="5" t="s">
        <v>15</v>
      </c>
      <c r="I2088" s="4" t="s">
        <v>5754</v>
      </c>
      <c r="J2088" s="4" t="s">
        <v>17</v>
      </c>
      <c r="K2088" s="3"/>
    </row>
    <row r="2089" spans="1:11" ht="12.75">
      <c r="A2089" s="7" t="s">
        <v>6398</v>
      </c>
      <c r="B2089" s="7" t="s">
        <v>6399</v>
      </c>
      <c r="C2089" s="6" t="s">
        <v>6400</v>
      </c>
      <c r="D2089" s="6">
        <v>10</v>
      </c>
      <c r="E2089" s="6" t="s">
        <v>19</v>
      </c>
      <c r="F2089" s="5" t="s">
        <v>20</v>
      </c>
      <c r="G2089" s="6">
        <v>2020</v>
      </c>
      <c r="H2089" s="6"/>
      <c r="I2089" s="7" t="s">
        <v>6401</v>
      </c>
      <c r="J2089" s="35" t="s">
        <v>17</v>
      </c>
      <c r="K2089" s="3"/>
    </row>
    <row r="2090" spans="1:11" ht="12.75">
      <c r="A2090" s="4" t="s">
        <v>5755</v>
      </c>
      <c r="B2090" s="4" t="s">
        <v>5756</v>
      </c>
      <c r="C2090" s="5" t="s">
        <v>5757</v>
      </c>
      <c r="D2090" s="5">
        <v>6</v>
      </c>
      <c r="E2090" s="5" t="s">
        <v>19</v>
      </c>
      <c r="F2090" s="5" t="s">
        <v>20</v>
      </c>
      <c r="G2090" s="5">
        <v>2016</v>
      </c>
      <c r="H2090" s="5" t="s">
        <v>15</v>
      </c>
      <c r="I2090" s="4" t="s">
        <v>5758</v>
      </c>
      <c r="J2090" s="4" t="s">
        <v>17</v>
      </c>
      <c r="K2090" s="3"/>
    </row>
    <row r="2091" spans="1:11" ht="12.75">
      <c r="A2091" s="4" t="s">
        <v>5759</v>
      </c>
      <c r="B2091" s="4" t="s">
        <v>5760</v>
      </c>
      <c r="C2091" s="5" t="s">
        <v>5761</v>
      </c>
      <c r="D2091" s="5">
        <v>4</v>
      </c>
      <c r="E2091" s="5" t="s">
        <v>19</v>
      </c>
      <c r="F2091" s="5" t="s">
        <v>20</v>
      </c>
      <c r="G2091" s="5">
        <v>2018</v>
      </c>
      <c r="H2091" s="5">
        <v>2020</v>
      </c>
      <c r="I2091" s="4" t="s">
        <v>5762</v>
      </c>
      <c r="J2091" s="4" t="s">
        <v>44</v>
      </c>
      <c r="K2091" s="3"/>
    </row>
    <row r="2092" spans="1:11" ht="12.75" customHeight="1">
      <c r="A2092" s="35" t="s">
        <v>7076</v>
      </c>
      <c r="B2092" s="35" t="s">
        <v>7077</v>
      </c>
      <c r="C2092" s="35" t="s">
        <v>7078</v>
      </c>
      <c r="D2092" s="36">
        <v>12</v>
      </c>
      <c r="E2092" s="36" t="s">
        <v>19</v>
      </c>
      <c r="F2092" s="5" t="s">
        <v>20</v>
      </c>
      <c r="G2092" s="38">
        <v>2020</v>
      </c>
      <c r="H2092" s="5" t="s">
        <v>15</v>
      </c>
      <c r="I2092" s="35" t="s">
        <v>7079</v>
      </c>
      <c r="J2092" s="35" t="s">
        <v>17</v>
      </c>
      <c r="K2092" s="3"/>
    </row>
    <row r="2093" spans="1:11" ht="12.75">
      <c r="A2093" s="18" t="s">
        <v>6898</v>
      </c>
      <c r="B2093" s="18" t="s">
        <v>6899</v>
      </c>
      <c r="C2093" s="18" t="s">
        <v>6900</v>
      </c>
      <c r="D2093" s="6">
        <v>4</v>
      </c>
      <c r="E2093" s="6" t="s">
        <v>19</v>
      </c>
      <c r="F2093" s="6" t="s">
        <v>434</v>
      </c>
      <c r="G2093" s="6">
        <v>2023</v>
      </c>
      <c r="H2093" s="6"/>
      <c r="I2093" s="18" t="s">
        <v>6901</v>
      </c>
      <c r="J2093" s="18" t="s">
        <v>17</v>
      </c>
      <c r="K2093" s="3"/>
    </row>
    <row r="2094" spans="1:11" ht="12.75">
      <c r="A2094" s="4" t="s">
        <v>5763</v>
      </c>
      <c r="B2094" s="4" t="s">
        <v>5764</v>
      </c>
      <c r="C2094" s="5" t="s">
        <v>5765</v>
      </c>
      <c r="D2094" s="5">
        <v>6</v>
      </c>
      <c r="E2094" s="5" t="s">
        <v>19</v>
      </c>
      <c r="F2094" s="5" t="s">
        <v>20</v>
      </c>
      <c r="G2094" s="5">
        <v>2016</v>
      </c>
      <c r="H2094" s="5" t="s">
        <v>15</v>
      </c>
      <c r="I2094" s="4" t="s">
        <v>5766</v>
      </c>
      <c r="J2094" s="4" t="s">
        <v>17</v>
      </c>
      <c r="K2094" s="3"/>
    </row>
    <row r="2095" spans="1:11" ht="12.75">
      <c r="A2095" s="18" t="s">
        <v>8513</v>
      </c>
      <c r="B2095" s="18" t="s">
        <v>8514</v>
      </c>
      <c r="C2095" s="6" t="s">
        <v>8515</v>
      </c>
      <c r="D2095" s="6">
        <v>6</v>
      </c>
      <c r="E2095" s="6" t="s">
        <v>19</v>
      </c>
      <c r="F2095" s="5" t="s">
        <v>20</v>
      </c>
      <c r="G2095" s="6">
        <v>2023</v>
      </c>
      <c r="H2095" s="10"/>
      <c r="I2095" s="18" t="s">
        <v>8516</v>
      </c>
      <c r="J2095" s="18" t="s">
        <v>17</v>
      </c>
      <c r="K2095" s="3"/>
    </row>
    <row r="2096" spans="1:11" ht="12.75">
      <c r="A2096" s="7" t="s">
        <v>6402</v>
      </c>
      <c r="B2096" s="7" t="s">
        <v>6403</v>
      </c>
      <c r="C2096" s="6" t="s">
        <v>6404</v>
      </c>
      <c r="D2096" s="6">
        <v>12</v>
      </c>
      <c r="E2096" s="6" t="s">
        <v>19</v>
      </c>
      <c r="F2096" s="5" t="s">
        <v>20</v>
      </c>
      <c r="G2096" s="6">
        <v>2020</v>
      </c>
      <c r="H2096" s="6"/>
      <c r="I2096" s="7" t="s">
        <v>6405</v>
      </c>
      <c r="J2096" s="35" t="s">
        <v>17</v>
      </c>
      <c r="K2096" s="3"/>
    </row>
    <row r="2097" spans="1:11" ht="12.75">
      <c r="A2097" s="4" t="s">
        <v>5771</v>
      </c>
      <c r="B2097" s="4" t="s">
        <v>5772</v>
      </c>
      <c r="C2097" s="5" t="s">
        <v>5773</v>
      </c>
      <c r="D2097" s="5">
        <v>12</v>
      </c>
      <c r="E2097" s="5" t="s">
        <v>19</v>
      </c>
      <c r="F2097" s="5" t="s">
        <v>20</v>
      </c>
      <c r="G2097" s="5">
        <v>2018</v>
      </c>
      <c r="H2097" s="5" t="s">
        <v>15</v>
      </c>
      <c r="I2097" s="4" t="s">
        <v>5774</v>
      </c>
      <c r="J2097" s="4" t="s">
        <v>17</v>
      </c>
      <c r="K2097" s="3"/>
    </row>
    <row r="2098" spans="1:10" ht="12.75">
      <c r="A2098" s="18" t="s">
        <v>8006</v>
      </c>
      <c r="B2098" s="18" t="s">
        <v>8007</v>
      </c>
      <c r="C2098" s="6" t="s">
        <v>8008</v>
      </c>
      <c r="D2098" s="6">
        <v>4</v>
      </c>
      <c r="E2098" s="6" t="s">
        <v>19</v>
      </c>
      <c r="F2098" s="5" t="s">
        <v>20</v>
      </c>
      <c r="G2098" s="6">
        <v>2023</v>
      </c>
      <c r="H2098" s="10"/>
      <c r="I2098" s="18" t="s">
        <v>8009</v>
      </c>
      <c r="J2098" s="18" t="s">
        <v>17</v>
      </c>
    </row>
    <row r="2099" spans="1:10" ht="12.75">
      <c r="A2099" s="4" t="s">
        <v>5775</v>
      </c>
      <c r="B2099" s="4" t="s">
        <v>5776</v>
      </c>
      <c r="C2099" s="5" t="s">
        <v>5777</v>
      </c>
      <c r="D2099" s="5">
        <v>12</v>
      </c>
      <c r="E2099" s="5" t="s">
        <v>19</v>
      </c>
      <c r="F2099" s="5" t="s">
        <v>20</v>
      </c>
      <c r="G2099" s="5">
        <v>2018</v>
      </c>
      <c r="H2099" s="5" t="s">
        <v>15</v>
      </c>
      <c r="I2099" s="4" t="s">
        <v>5778</v>
      </c>
      <c r="J2099" s="4" t="s">
        <v>17</v>
      </c>
    </row>
    <row r="2100" spans="1:11" ht="12.75">
      <c r="A2100" s="18" t="s">
        <v>8661</v>
      </c>
      <c r="B2100" s="18" t="s">
        <v>8662</v>
      </c>
      <c r="C2100" s="18" t="s">
        <v>24</v>
      </c>
      <c r="D2100" s="6">
        <v>1</v>
      </c>
      <c r="E2100" s="6" t="s">
        <v>6316</v>
      </c>
      <c r="F2100" s="5" t="s">
        <v>20</v>
      </c>
      <c r="G2100" s="36">
        <v>2023</v>
      </c>
      <c r="H2100" s="38"/>
      <c r="I2100" s="18" t="s">
        <v>8663</v>
      </c>
      <c r="J2100" s="18" t="s">
        <v>17</v>
      </c>
      <c r="K2100" s="41"/>
    </row>
    <row r="2101" spans="1:10" ht="12.75" customHeight="1">
      <c r="A2101" s="4" t="s">
        <v>5783</v>
      </c>
      <c r="B2101" s="4" t="s">
        <v>5784</v>
      </c>
      <c r="C2101" s="5" t="s">
        <v>15</v>
      </c>
      <c r="D2101" s="5">
        <v>1</v>
      </c>
      <c r="E2101" s="5" t="s">
        <v>19</v>
      </c>
      <c r="F2101" s="5" t="s">
        <v>20</v>
      </c>
      <c r="G2101" s="5">
        <v>2002</v>
      </c>
      <c r="H2101" s="5"/>
      <c r="I2101" s="4" t="s">
        <v>5785</v>
      </c>
      <c r="J2101" s="4" t="s">
        <v>17</v>
      </c>
    </row>
    <row r="2102" spans="1:10" ht="12.75">
      <c r="A2102" s="18" t="s">
        <v>8249</v>
      </c>
      <c r="B2102" s="18" t="s">
        <v>8250</v>
      </c>
      <c r="C2102" s="6" t="s">
        <v>8251</v>
      </c>
      <c r="D2102" s="6">
        <v>6</v>
      </c>
      <c r="E2102" s="6" t="s">
        <v>19</v>
      </c>
      <c r="F2102" s="5" t="s">
        <v>20</v>
      </c>
      <c r="G2102" s="6">
        <v>2023</v>
      </c>
      <c r="H2102" s="10"/>
      <c r="I2102" s="18" t="s">
        <v>8252</v>
      </c>
      <c r="J2102" s="18" t="s">
        <v>17</v>
      </c>
    </row>
    <row r="2103" spans="1:10" ht="12.75" customHeight="1">
      <c r="A2103" s="4" t="s">
        <v>5786</v>
      </c>
      <c r="B2103" s="4" t="s">
        <v>5787</v>
      </c>
      <c r="C2103" s="5" t="s">
        <v>5788</v>
      </c>
      <c r="D2103" s="5">
        <v>12</v>
      </c>
      <c r="E2103" s="5" t="s">
        <v>19</v>
      </c>
      <c r="F2103" s="5" t="s">
        <v>62</v>
      </c>
      <c r="G2103" s="5">
        <v>2016</v>
      </c>
      <c r="H2103" s="5" t="s">
        <v>15</v>
      </c>
      <c r="I2103" s="4" t="s">
        <v>5789</v>
      </c>
      <c r="J2103" s="4" t="s">
        <v>17</v>
      </c>
    </row>
    <row r="2104" spans="1:10" ht="12.75">
      <c r="A2104" s="4" t="s">
        <v>5790</v>
      </c>
      <c r="B2104" s="4" t="s">
        <v>5791</v>
      </c>
      <c r="C2104" s="5" t="s">
        <v>12</v>
      </c>
      <c r="D2104" s="5">
        <v>12</v>
      </c>
      <c r="E2104" s="5" t="s">
        <v>19</v>
      </c>
      <c r="F2104" s="5" t="s">
        <v>20</v>
      </c>
      <c r="G2104" s="5">
        <v>2019</v>
      </c>
      <c r="H2104" s="5" t="s">
        <v>15</v>
      </c>
      <c r="I2104" s="4" t="s">
        <v>5792</v>
      </c>
      <c r="J2104" s="4" t="s">
        <v>17</v>
      </c>
    </row>
    <row r="2105" spans="1:10" ht="12.75">
      <c r="A2105" s="4" t="s">
        <v>5793</v>
      </c>
      <c r="B2105" s="4" t="s">
        <v>5794</v>
      </c>
      <c r="C2105" s="5" t="s">
        <v>15</v>
      </c>
      <c r="D2105" s="5">
        <v>156</v>
      </c>
      <c r="E2105" s="5" t="s">
        <v>19</v>
      </c>
      <c r="F2105" s="5" t="s">
        <v>651</v>
      </c>
      <c r="G2105" s="5">
        <v>2000</v>
      </c>
      <c r="H2105" s="5" t="s">
        <v>15</v>
      </c>
      <c r="I2105" s="4" t="s">
        <v>5795</v>
      </c>
      <c r="J2105" s="4" t="s">
        <v>17</v>
      </c>
    </row>
    <row r="2106" spans="1:10" ht="12.75">
      <c r="A2106" s="4" t="s">
        <v>5796</v>
      </c>
      <c r="B2106" s="4" t="s">
        <v>5797</v>
      </c>
      <c r="C2106" s="5" t="s">
        <v>5798</v>
      </c>
      <c r="D2106" s="5">
        <v>6</v>
      </c>
      <c r="E2106" s="5" t="s">
        <v>19</v>
      </c>
      <c r="F2106" s="5" t="s">
        <v>20</v>
      </c>
      <c r="G2106" s="5">
        <v>2000</v>
      </c>
      <c r="H2106" s="5" t="s">
        <v>15</v>
      </c>
      <c r="I2106" s="4" t="s">
        <v>5799</v>
      </c>
      <c r="J2106" s="4" t="s">
        <v>17</v>
      </c>
    </row>
    <row r="2107" spans="1:10" ht="12.75">
      <c r="A2107" s="4" t="s">
        <v>5800</v>
      </c>
      <c r="B2107" s="4" t="s">
        <v>5801</v>
      </c>
      <c r="C2107" s="5" t="s">
        <v>5802</v>
      </c>
      <c r="D2107" s="5">
        <v>4</v>
      </c>
      <c r="E2107" s="5" t="s">
        <v>19</v>
      </c>
      <c r="F2107" s="5" t="s">
        <v>94</v>
      </c>
      <c r="G2107" s="5">
        <v>2012</v>
      </c>
      <c r="H2107" s="5">
        <v>2013</v>
      </c>
      <c r="I2107" s="4" t="s">
        <v>5803</v>
      </c>
      <c r="J2107" s="4" t="s">
        <v>44</v>
      </c>
    </row>
    <row r="2108" spans="1:10" ht="12.75">
      <c r="A2108" s="7" t="s">
        <v>6653</v>
      </c>
      <c r="B2108" s="7" t="s">
        <v>6654</v>
      </c>
      <c r="C2108" s="6" t="s">
        <v>6655</v>
      </c>
      <c r="D2108" s="6">
        <v>4</v>
      </c>
      <c r="E2108" s="6" t="s">
        <v>19</v>
      </c>
      <c r="F2108" s="5" t="s">
        <v>20</v>
      </c>
      <c r="G2108" s="6">
        <v>2020</v>
      </c>
      <c r="H2108" s="6"/>
      <c r="I2108" s="7" t="s">
        <v>6656</v>
      </c>
      <c r="J2108" s="7" t="s">
        <v>17</v>
      </c>
    </row>
    <row r="2109" spans="1:10" ht="12.75">
      <c r="A2109" s="4" t="s">
        <v>5804</v>
      </c>
      <c r="B2109" s="4" t="s">
        <v>5805</v>
      </c>
      <c r="C2109" s="5" t="s">
        <v>15</v>
      </c>
      <c r="D2109" s="5">
        <v>52</v>
      </c>
      <c r="E2109" s="5" t="s">
        <v>19</v>
      </c>
      <c r="F2109" s="5" t="s">
        <v>1224</v>
      </c>
      <c r="G2109" s="5">
        <v>2000</v>
      </c>
      <c r="H2109" s="5">
        <v>2016</v>
      </c>
      <c r="I2109" s="4" t="s">
        <v>5806</v>
      </c>
      <c r="J2109" s="4" t="s">
        <v>44</v>
      </c>
    </row>
    <row r="2110" spans="1:10" ht="12.75">
      <c r="A2110" s="4" t="s">
        <v>5807</v>
      </c>
      <c r="B2110" s="4" t="s">
        <v>5808</v>
      </c>
      <c r="C2110" s="5" t="s">
        <v>12</v>
      </c>
      <c r="D2110" s="5">
        <v>52</v>
      </c>
      <c r="E2110" s="5" t="s">
        <v>19</v>
      </c>
      <c r="F2110" s="5" t="s">
        <v>1931</v>
      </c>
      <c r="G2110" s="5">
        <v>2017</v>
      </c>
      <c r="H2110" s="5" t="s">
        <v>15</v>
      </c>
      <c r="I2110" s="4" t="s">
        <v>5809</v>
      </c>
      <c r="J2110" s="4" t="s">
        <v>17</v>
      </c>
    </row>
    <row r="2111" spans="1:10" ht="12.75">
      <c r="A2111" s="18" t="s">
        <v>7812</v>
      </c>
      <c r="B2111" s="18" t="s">
        <v>7813</v>
      </c>
      <c r="C2111" s="18" t="s">
        <v>7814</v>
      </c>
      <c r="D2111" s="6">
        <v>12</v>
      </c>
      <c r="E2111" s="6" t="s">
        <v>19</v>
      </c>
      <c r="F2111" s="6" t="s">
        <v>1224</v>
      </c>
      <c r="G2111" s="6">
        <v>2023</v>
      </c>
      <c r="H2111" s="6"/>
      <c r="I2111" s="18" t="s">
        <v>7815</v>
      </c>
      <c r="J2111" s="18" t="s">
        <v>17</v>
      </c>
    </row>
    <row r="2112" spans="1:10" ht="12.75">
      <c r="A2112" s="4" t="s">
        <v>5810</v>
      </c>
      <c r="B2112" s="4" t="s">
        <v>5811</v>
      </c>
      <c r="C2112" s="5" t="s">
        <v>5812</v>
      </c>
      <c r="D2112" s="5">
        <v>12</v>
      </c>
      <c r="E2112" s="5" t="s">
        <v>19</v>
      </c>
      <c r="F2112" s="5" t="s">
        <v>20</v>
      </c>
      <c r="G2112" s="5">
        <v>2018</v>
      </c>
      <c r="H2112" s="5" t="s">
        <v>15</v>
      </c>
      <c r="I2112" s="4" t="s">
        <v>5813</v>
      </c>
      <c r="J2112" s="4" t="s">
        <v>17</v>
      </c>
    </row>
    <row r="2113" spans="1:10" ht="12.75">
      <c r="A2113" s="4" t="s">
        <v>5814</v>
      </c>
      <c r="B2113" s="4" t="s">
        <v>5815</v>
      </c>
      <c r="C2113" s="5" t="s">
        <v>15</v>
      </c>
      <c r="D2113" s="5" t="s">
        <v>1338</v>
      </c>
      <c r="E2113" s="5" t="s">
        <v>19</v>
      </c>
      <c r="F2113" s="5" t="s">
        <v>20</v>
      </c>
      <c r="G2113" s="5">
        <v>2002</v>
      </c>
      <c r="H2113" s="5">
        <v>2011</v>
      </c>
      <c r="I2113" s="4" t="s">
        <v>5816</v>
      </c>
      <c r="J2113" s="4" t="s">
        <v>22</v>
      </c>
    </row>
    <row r="2114" spans="1:10" ht="12.75">
      <c r="A2114" s="7" t="s">
        <v>6512</v>
      </c>
      <c r="B2114" s="7" t="s">
        <v>6513</v>
      </c>
      <c r="C2114" s="6" t="s">
        <v>6514</v>
      </c>
      <c r="D2114" s="6">
        <v>12</v>
      </c>
      <c r="E2114" s="6" t="s">
        <v>19</v>
      </c>
      <c r="F2114" s="5" t="s">
        <v>20</v>
      </c>
      <c r="G2114" s="6">
        <v>2019</v>
      </c>
      <c r="H2114" s="6">
        <v>2022</v>
      </c>
      <c r="I2114" s="7" t="s">
        <v>6515</v>
      </c>
      <c r="J2114" s="7" t="s">
        <v>44</v>
      </c>
    </row>
    <row r="2115" spans="1:10" ht="12.75">
      <c r="A2115" s="4" t="s">
        <v>5817</v>
      </c>
      <c r="B2115" s="4" t="s">
        <v>5818</v>
      </c>
      <c r="C2115" s="5" t="s">
        <v>5819</v>
      </c>
      <c r="D2115" s="5">
        <v>12</v>
      </c>
      <c r="E2115" s="5" t="s">
        <v>19</v>
      </c>
      <c r="F2115" s="5" t="s">
        <v>20</v>
      </c>
      <c r="G2115" s="5">
        <v>2014</v>
      </c>
      <c r="H2115" s="5" t="s">
        <v>15</v>
      </c>
      <c r="I2115" s="4" t="s">
        <v>5820</v>
      </c>
      <c r="J2115" s="4" t="s">
        <v>17</v>
      </c>
    </row>
    <row r="2116" spans="1:10" ht="12.75" customHeight="1">
      <c r="A2116" s="35" t="s">
        <v>6830</v>
      </c>
      <c r="B2116" s="35" t="s">
        <v>6831</v>
      </c>
      <c r="C2116" s="35" t="s">
        <v>6832</v>
      </c>
      <c r="D2116" s="36">
        <v>4</v>
      </c>
      <c r="E2116" s="36" t="s">
        <v>19</v>
      </c>
      <c r="F2116" s="5" t="s">
        <v>20</v>
      </c>
      <c r="G2116" s="15">
        <v>2019</v>
      </c>
      <c r="H2116" s="38"/>
      <c r="I2116" s="35" t="s">
        <v>6833</v>
      </c>
      <c r="J2116" s="7" t="s">
        <v>17</v>
      </c>
    </row>
    <row r="2117" spans="1:10" ht="12.75">
      <c r="A2117" s="4" t="s">
        <v>5821</v>
      </c>
      <c r="B2117" s="4" t="s">
        <v>5822</v>
      </c>
      <c r="C2117" s="5" t="s">
        <v>5823</v>
      </c>
      <c r="D2117" s="5">
        <v>8</v>
      </c>
      <c r="E2117" s="5" t="s">
        <v>19</v>
      </c>
      <c r="F2117" s="5" t="s">
        <v>20</v>
      </c>
      <c r="G2117" s="5">
        <v>2018</v>
      </c>
      <c r="H2117" s="5" t="s">
        <v>15</v>
      </c>
      <c r="I2117" s="4" t="s">
        <v>5824</v>
      </c>
      <c r="J2117" s="4" t="s">
        <v>17</v>
      </c>
    </row>
    <row r="2118" spans="1:10" ht="12.75">
      <c r="A2118" s="4" t="s">
        <v>5825</v>
      </c>
      <c r="B2118" s="4" t="s">
        <v>5826</v>
      </c>
      <c r="C2118" s="5" t="s">
        <v>5827</v>
      </c>
      <c r="D2118" s="5">
        <v>6</v>
      </c>
      <c r="E2118" s="5" t="s">
        <v>19</v>
      </c>
      <c r="F2118" s="5" t="s">
        <v>20</v>
      </c>
      <c r="G2118" s="5">
        <v>2014</v>
      </c>
      <c r="H2118" s="5" t="s">
        <v>15</v>
      </c>
      <c r="I2118" s="4" t="s">
        <v>5828</v>
      </c>
      <c r="J2118" s="4" t="s">
        <v>17</v>
      </c>
    </row>
    <row r="2119" spans="1:10" ht="12.75">
      <c r="A2119" s="4" t="s">
        <v>5829</v>
      </c>
      <c r="B2119" s="4" t="s">
        <v>5830</v>
      </c>
      <c r="C2119" s="5" t="s">
        <v>12</v>
      </c>
      <c r="D2119" s="5">
        <v>6</v>
      </c>
      <c r="E2119" s="5" t="s">
        <v>19</v>
      </c>
      <c r="F2119" s="5" t="s">
        <v>20</v>
      </c>
      <c r="G2119" s="5">
        <v>2011</v>
      </c>
      <c r="H2119" s="5">
        <v>2016</v>
      </c>
      <c r="I2119" s="4" t="s">
        <v>5831</v>
      </c>
      <c r="J2119" s="4" t="s">
        <v>44</v>
      </c>
    </row>
    <row r="2120" spans="1:10" ht="12.75">
      <c r="A2120" s="4" t="s">
        <v>5832</v>
      </c>
      <c r="B2120" s="4" t="s">
        <v>5833</v>
      </c>
      <c r="C2120" s="5" t="s">
        <v>5834</v>
      </c>
      <c r="D2120" s="5">
        <v>6</v>
      </c>
      <c r="E2120" s="5" t="s">
        <v>19</v>
      </c>
      <c r="F2120" s="5" t="s">
        <v>20</v>
      </c>
      <c r="G2120" s="5">
        <v>2011</v>
      </c>
      <c r="H2120" s="5" t="s">
        <v>15</v>
      </c>
      <c r="I2120" s="4" t="s">
        <v>5835</v>
      </c>
      <c r="J2120" s="4" t="s">
        <v>17</v>
      </c>
    </row>
    <row r="2121" spans="1:10" ht="12.75">
      <c r="A2121" s="18" t="s">
        <v>7656</v>
      </c>
      <c r="B2121" s="18" t="s">
        <v>7657</v>
      </c>
      <c r="C2121" s="18" t="s">
        <v>12</v>
      </c>
      <c r="D2121" s="6">
        <v>6</v>
      </c>
      <c r="E2121" s="6" t="s">
        <v>6316</v>
      </c>
      <c r="F2121" s="5" t="s">
        <v>20</v>
      </c>
      <c r="G2121" s="6">
        <v>2022</v>
      </c>
      <c r="H2121" s="6">
        <v>2022</v>
      </c>
      <c r="I2121" s="18" t="s">
        <v>7658</v>
      </c>
      <c r="J2121" s="18" t="s">
        <v>44</v>
      </c>
    </row>
    <row r="2122" spans="1:10" ht="12.75">
      <c r="A2122" s="4" t="s">
        <v>5836</v>
      </c>
      <c r="B2122" s="4" t="s">
        <v>5837</v>
      </c>
      <c r="C2122" s="5" t="s">
        <v>5838</v>
      </c>
      <c r="D2122" s="5">
        <v>52</v>
      </c>
      <c r="E2122" s="5" t="s">
        <v>19</v>
      </c>
      <c r="F2122" s="5" t="s">
        <v>20</v>
      </c>
      <c r="G2122" s="5">
        <v>2003</v>
      </c>
      <c r="H2122" s="5" t="s">
        <v>15</v>
      </c>
      <c r="I2122" s="4" t="s">
        <v>5839</v>
      </c>
      <c r="J2122" s="4" t="s">
        <v>17</v>
      </c>
    </row>
    <row r="2123" spans="1:10" ht="12.75">
      <c r="A2123" s="4" t="s">
        <v>5840</v>
      </c>
      <c r="B2123" s="4" t="s">
        <v>5841</v>
      </c>
      <c r="C2123" s="5" t="s">
        <v>5842</v>
      </c>
      <c r="D2123" s="5">
        <v>6</v>
      </c>
      <c r="E2123" s="5" t="s">
        <v>19</v>
      </c>
      <c r="F2123" s="5" t="s">
        <v>40</v>
      </c>
      <c r="G2123" s="5">
        <v>2006</v>
      </c>
      <c r="H2123" s="5" t="s">
        <v>15</v>
      </c>
      <c r="I2123" s="4" t="s">
        <v>5843</v>
      </c>
      <c r="J2123" s="4" t="s">
        <v>17</v>
      </c>
    </row>
    <row r="2124" spans="1:10" ht="12.75">
      <c r="A2124" s="7" t="s">
        <v>7250</v>
      </c>
      <c r="B2124" s="7" t="s">
        <v>7251</v>
      </c>
      <c r="C2124" s="7" t="s">
        <v>7252</v>
      </c>
      <c r="D2124" s="6">
        <v>4</v>
      </c>
      <c r="E2124" s="6" t="s">
        <v>19</v>
      </c>
      <c r="F2124" s="5" t="s">
        <v>20</v>
      </c>
      <c r="G2124" s="10">
        <v>2020</v>
      </c>
      <c r="H2124" s="10">
        <v>2020</v>
      </c>
      <c r="I2124" s="7" t="s">
        <v>7253</v>
      </c>
      <c r="J2124" s="7" t="s">
        <v>22</v>
      </c>
    </row>
    <row r="2125" spans="1:10" ht="12.75">
      <c r="A2125" s="18" t="s">
        <v>8392</v>
      </c>
      <c r="B2125" s="18" t="s">
        <v>8393</v>
      </c>
      <c r="C2125" s="18"/>
      <c r="D2125" s="6">
        <v>4</v>
      </c>
      <c r="E2125" s="6" t="s">
        <v>19</v>
      </c>
      <c r="F2125" s="6" t="s">
        <v>8351</v>
      </c>
      <c r="G2125" s="6">
        <v>2023</v>
      </c>
      <c r="H2125" s="10"/>
      <c r="I2125" s="18" t="s">
        <v>8394</v>
      </c>
      <c r="J2125" s="18" t="s">
        <v>17</v>
      </c>
    </row>
    <row r="2126" spans="1:10" ht="12.75" customHeight="1">
      <c r="A2126" s="7" t="s">
        <v>6688</v>
      </c>
      <c r="B2126" s="7" t="s">
        <v>6689</v>
      </c>
      <c r="C2126" s="6" t="s">
        <v>12</v>
      </c>
      <c r="D2126" s="6">
        <v>12</v>
      </c>
      <c r="E2126" s="6" t="s">
        <v>19</v>
      </c>
      <c r="F2126" s="5" t="s">
        <v>20</v>
      </c>
      <c r="G2126" s="38">
        <v>2020</v>
      </c>
      <c r="H2126" s="38"/>
      <c r="I2126" s="7" t="s">
        <v>6690</v>
      </c>
      <c r="J2126" s="7" t="s">
        <v>17</v>
      </c>
    </row>
    <row r="2127" spans="1:10" ht="12.75">
      <c r="A2127" s="4" t="s">
        <v>5844</v>
      </c>
      <c r="B2127" s="4" t="s">
        <v>5845</v>
      </c>
      <c r="C2127" s="5" t="s">
        <v>5846</v>
      </c>
      <c r="D2127" s="5">
        <v>6</v>
      </c>
      <c r="E2127" s="5" t="s">
        <v>19</v>
      </c>
      <c r="F2127" s="5" t="s">
        <v>62</v>
      </c>
      <c r="G2127" s="5">
        <v>2018</v>
      </c>
      <c r="H2127" s="5" t="s">
        <v>15</v>
      </c>
      <c r="I2127" s="4" t="s">
        <v>5847</v>
      </c>
      <c r="J2127" s="4" t="s">
        <v>17</v>
      </c>
    </row>
    <row r="2128" spans="1:10" ht="12.75">
      <c r="A2128" s="4" t="s">
        <v>5848</v>
      </c>
      <c r="B2128" s="4" t="s">
        <v>5849</v>
      </c>
      <c r="C2128" s="5" t="s">
        <v>5850</v>
      </c>
      <c r="D2128" s="5">
        <v>6</v>
      </c>
      <c r="E2128" s="5" t="s">
        <v>19</v>
      </c>
      <c r="F2128" s="5" t="s">
        <v>94</v>
      </c>
      <c r="G2128" s="5">
        <v>2016</v>
      </c>
      <c r="H2128" s="5" t="s">
        <v>15</v>
      </c>
      <c r="I2128" s="4" t="s">
        <v>5851</v>
      </c>
      <c r="J2128" s="4" t="s">
        <v>17</v>
      </c>
    </row>
    <row r="2129" spans="1:10" ht="12.75">
      <c r="A2129" s="4" t="s">
        <v>5852</v>
      </c>
      <c r="B2129" s="4" t="s">
        <v>5853</v>
      </c>
      <c r="C2129" s="5" t="s">
        <v>5854</v>
      </c>
      <c r="D2129" s="5">
        <v>12</v>
      </c>
      <c r="E2129" s="5" t="s">
        <v>19</v>
      </c>
      <c r="F2129" s="5" t="s">
        <v>20</v>
      </c>
      <c r="G2129" s="5">
        <v>2017</v>
      </c>
      <c r="H2129" s="5" t="s">
        <v>15</v>
      </c>
      <c r="I2129" s="4" t="s">
        <v>5855</v>
      </c>
      <c r="J2129" s="4" t="s">
        <v>17</v>
      </c>
    </row>
    <row r="2130" spans="1:10" ht="12.75">
      <c r="A2130" s="7" t="s">
        <v>6406</v>
      </c>
      <c r="B2130" s="7" t="s">
        <v>6407</v>
      </c>
      <c r="C2130" s="6" t="s">
        <v>6408</v>
      </c>
      <c r="D2130" s="6">
        <v>12</v>
      </c>
      <c r="E2130" s="6" t="s">
        <v>19</v>
      </c>
      <c r="F2130" s="5" t="s">
        <v>20</v>
      </c>
      <c r="G2130" s="6">
        <v>2019</v>
      </c>
      <c r="H2130" s="6"/>
      <c r="I2130" s="7" t="s">
        <v>6409</v>
      </c>
      <c r="J2130" s="35" t="s">
        <v>17</v>
      </c>
    </row>
    <row r="2131" spans="1:10" ht="12.75">
      <c r="A2131" s="4" t="s">
        <v>5856</v>
      </c>
      <c r="B2131" s="4" t="s">
        <v>5857</v>
      </c>
      <c r="C2131" s="5" t="s">
        <v>5858</v>
      </c>
      <c r="D2131" s="5">
        <v>4</v>
      </c>
      <c r="E2131" s="5" t="s">
        <v>19</v>
      </c>
      <c r="F2131" s="5" t="s">
        <v>20</v>
      </c>
      <c r="G2131" s="5">
        <v>2019</v>
      </c>
      <c r="H2131" s="5" t="s">
        <v>15</v>
      </c>
      <c r="I2131" s="4" t="s">
        <v>5859</v>
      </c>
      <c r="J2131" s="4" t="s">
        <v>17</v>
      </c>
    </row>
    <row r="2132" spans="1:10" ht="12.75">
      <c r="A2132" s="4" t="s">
        <v>5864</v>
      </c>
      <c r="B2132" s="4" t="s">
        <v>5865</v>
      </c>
      <c r="C2132" s="5" t="s">
        <v>5866</v>
      </c>
      <c r="D2132" s="5">
        <v>4</v>
      </c>
      <c r="E2132" s="5" t="s">
        <v>19</v>
      </c>
      <c r="F2132" s="5" t="s">
        <v>20</v>
      </c>
      <c r="G2132" s="5">
        <v>2018</v>
      </c>
      <c r="H2132" s="5" t="s">
        <v>15</v>
      </c>
      <c r="I2132" s="4" t="s">
        <v>5867</v>
      </c>
      <c r="J2132" s="4" t="s">
        <v>17</v>
      </c>
    </row>
    <row r="2133" spans="1:10" ht="12.75" customHeight="1">
      <c r="A2133" s="4" t="s">
        <v>5868</v>
      </c>
      <c r="B2133" s="4" t="s">
        <v>5869</v>
      </c>
      <c r="C2133" s="5" t="s">
        <v>12</v>
      </c>
      <c r="D2133" s="5">
        <v>2</v>
      </c>
      <c r="E2133" s="5" t="s">
        <v>19</v>
      </c>
      <c r="F2133" s="5" t="s">
        <v>20</v>
      </c>
      <c r="G2133" s="5">
        <v>2011</v>
      </c>
      <c r="H2133" s="5">
        <v>2014</v>
      </c>
      <c r="I2133" s="4" t="s">
        <v>5870</v>
      </c>
      <c r="J2133" s="4" t="s">
        <v>44</v>
      </c>
    </row>
    <row r="2134" spans="1:10" ht="12.75">
      <c r="A2134" s="4" t="s">
        <v>5871</v>
      </c>
      <c r="B2134" s="4" t="s">
        <v>5872</v>
      </c>
      <c r="C2134" s="5" t="s">
        <v>5873</v>
      </c>
      <c r="D2134" s="5">
        <v>12</v>
      </c>
      <c r="E2134" s="5" t="s">
        <v>19</v>
      </c>
      <c r="F2134" s="5" t="s">
        <v>20</v>
      </c>
      <c r="G2134" s="5">
        <v>2013</v>
      </c>
      <c r="H2134" s="5">
        <v>2021</v>
      </c>
      <c r="I2134" s="4" t="s">
        <v>5874</v>
      </c>
      <c r="J2134" s="4" t="s">
        <v>22</v>
      </c>
    </row>
    <row r="2135" spans="1:10" ht="12.75">
      <c r="A2135" s="4" t="s">
        <v>5875</v>
      </c>
      <c r="B2135" s="4" t="s">
        <v>5876</v>
      </c>
      <c r="C2135" s="5" t="s">
        <v>15</v>
      </c>
      <c r="D2135" s="5">
        <v>52</v>
      </c>
      <c r="E2135" s="5" t="s">
        <v>19</v>
      </c>
      <c r="F2135" s="5" t="s">
        <v>20</v>
      </c>
      <c r="G2135" s="5">
        <v>1996</v>
      </c>
      <c r="H2135" s="5">
        <v>2022</v>
      </c>
      <c r="I2135" s="4" t="s">
        <v>5877</v>
      </c>
      <c r="J2135" s="4" t="s">
        <v>22</v>
      </c>
    </row>
    <row r="2136" spans="1:10" ht="12.75">
      <c r="A2136" s="4" t="s">
        <v>5878</v>
      </c>
      <c r="B2136" s="4" t="s">
        <v>5879</v>
      </c>
      <c r="C2136" s="5" t="s">
        <v>5880</v>
      </c>
      <c r="D2136" s="5">
        <v>4</v>
      </c>
      <c r="E2136" s="5" t="s">
        <v>19</v>
      </c>
      <c r="F2136" s="5" t="s">
        <v>20</v>
      </c>
      <c r="G2136" s="5">
        <v>2000</v>
      </c>
      <c r="H2136" s="5" t="s">
        <v>15</v>
      </c>
      <c r="I2136" s="4" t="s">
        <v>5881</v>
      </c>
      <c r="J2136" s="4" t="s">
        <v>17</v>
      </c>
    </row>
    <row r="2137" spans="1:10" ht="12.75">
      <c r="A2137" s="7" t="s">
        <v>6544</v>
      </c>
      <c r="B2137" s="7" t="s">
        <v>6545</v>
      </c>
      <c r="C2137" s="6" t="s">
        <v>6546</v>
      </c>
      <c r="D2137" s="6">
        <v>12</v>
      </c>
      <c r="E2137" s="6" t="s">
        <v>19</v>
      </c>
      <c r="F2137" s="5" t="s">
        <v>62</v>
      </c>
      <c r="G2137" s="6">
        <v>2019</v>
      </c>
      <c r="H2137" s="6"/>
      <c r="I2137" s="7" t="s">
        <v>6547</v>
      </c>
      <c r="J2137" s="7" t="s">
        <v>17</v>
      </c>
    </row>
    <row r="2138" spans="1:10" ht="12.75">
      <c r="A2138" s="18" t="s">
        <v>7986</v>
      </c>
      <c r="B2138" s="18" t="s">
        <v>7987</v>
      </c>
      <c r="C2138" s="6" t="s">
        <v>7988</v>
      </c>
      <c r="D2138" s="6">
        <v>21</v>
      </c>
      <c r="E2138" s="6" t="s">
        <v>19</v>
      </c>
      <c r="F2138" s="5" t="s">
        <v>20</v>
      </c>
      <c r="G2138" s="6">
        <v>2023</v>
      </c>
      <c r="H2138" s="10"/>
      <c r="I2138" s="18" t="s">
        <v>7989</v>
      </c>
      <c r="J2138" s="18" t="s">
        <v>17</v>
      </c>
    </row>
    <row r="2139" spans="1:10" ht="12.75">
      <c r="A2139" s="4" t="s">
        <v>5860</v>
      </c>
      <c r="B2139" s="4" t="s">
        <v>5861</v>
      </c>
      <c r="C2139" s="5" t="s">
        <v>5862</v>
      </c>
      <c r="D2139" s="5">
        <v>12</v>
      </c>
      <c r="E2139" s="5" t="s">
        <v>19</v>
      </c>
      <c r="F2139" s="5" t="s">
        <v>20</v>
      </c>
      <c r="G2139" s="5">
        <v>2013</v>
      </c>
      <c r="H2139" s="5">
        <v>2021</v>
      </c>
      <c r="I2139" s="4" t="s">
        <v>5863</v>
      </c>
      <c r="J2139" s="4" t="s">
        <v>22</v>
      </c>
    </row>
    <row r="2140" spans="1:10" ht="12.75" customHeight="1">
      <c r="A2140" s="4" t="s">
        <v>5882</v>
      </c>
      <c r="B2140" s="4" t="s">
        <v>5883</v>
      </c>
      <c r="C2140" s="5" t="s">
        <v>5884</v>
      </c>
      <c r="D2140" s="5">
        <v>4</v>
      </c>
      <c r="E2140" s="5" t="s">
        <v>19</v>
      </c>
      <c r="F2140" s="5" t="s">
        <v>20</v>
      </c>
      <c r="G2140" s="5">
        <v>2019</v>
      </c>
      <c r="H2140" s="5" t="s">
        <v>15</v>
      </c>
      <c r="I2140" s="4" t="s">
        <v>5885</v>
      </c>
      <c r="J2140" s="4" t="s">
        <v>17</v>
      </c>
    </row>
    <row r="2141" spans="1:10" ht="12.75">
      <c r="A2141" s="7" t="s">
        <v>7472</v>
      </c>
      <c r="B2141" s="7" t="s">
        <v>7473</v>
      </c>
      <c r="C2141" s="7" t="s">
        <v>7474</v>
      </c>
      <c r="D2141" s="6">
        <v>6</v>
      </c>
      <c r="E2141" s="6" t="s">
        <v>19</v>
      </c>
      <c r="F2141" s="5" t="s">
        <v>20</v>
      </c>
      <c r="G2141" s="6">
        <v>2022</v>
      </c>
      <c r="H2141" s="6"/>
      <c r="I2141" s="7" t="s">
        <v>7475</v>
      </c>
      <c r="J2141" s="7" t="s">
        <v>17</v>
      </c>
    </row>
    <row r="2142" spans="1:10" ht="12.75">
      <c r="A2142" s="18" t="s">
        <v>7816</v>
      </c>
      <c r="B2142" s="18" t="s">
        <v>7817</v>
      </c>
      <c r="C2142" s="18" t="s">
        <v>5866</v>
      </c>
      <c r="D2142" s="6">
        <v>4</v>
      </c>
      <c r="E2142" s="6" t="s">
        <v>19</v>
      </c>
      <c r="F2142" s="5" t="s">
        <v>20</v>
      </c>
      <c r="G2142" s="6">
        <v>2018</v>
      </c>
      <c r="H2142" s="6"/>
      <c r="I2142" s="18" t="s">
        <v>5867</v>
      </c>
      <c r="J2142" s="18" t="s">
        <v>17</v>
      </c>
    </row>
    <row r="2143" spans="1:10" ht="12.75">
      <c r="A2143" s="18" t="s">
        <v>8216</v>
      </c>
      <c r="B2143" s="18" t="s">
        <v>8217</v>
      </c>
      <c r="C2143" s="6" t="s">
        <v>8218</v>
      </c>
      <c r="D2143" s="6">
        <v>4</v>
      </c>
      <c r="E2143" s="6" t="s">
        <v>19</v>
      </c>
      <c r="F2143" s="6" t="s">
        <v>94</v>
      </c>
      <c r="G2143" s="6">
        <v>2023</v>
      </c>
      <c r="H2143" s="10"/>
      <c r="I2143" s="18" t="s">
        <v>8219</v>
      </c>
      <c r="J2143" s="18" t="s">
        <v>17</v>
      </c>
    </row>
    <row r="2144" spans="1:10" ht="12.75">
      <c r="A2144" s="18" t="s">
        <v>8517</v>
      </c>
      <c r="B2144" s="18" t="s">
        <v>8518</v>
      </c>
      <c r="C2144" s="6" t="s">
        <v>8519</v>
      </c>
      <c r="D2144" s="6">
        <v>12</v>
      </c>
      <c r="E2144" s="6" t="s">
        <v>19</v>
      </c>
      <c r="F2144" s="6" t="s">
        <v>4247</v>
      </c>
      <c r="G2144" s="6">
        <v>2023</v>
      </c>
      <c r="H2144" s="10"/>
      <c r="I2144" s="18" t="s">
        <v>8520</v>
      </c>
      <c r="J2144" s="18" t="s">
        <v>17</v>
      </c>
    </row>
    <row r="2145" spans="1:10" ht="12.75">
      <c r="A2145" s="35" t="s">
        <v>7106</v>
      </c>
      <c r="B2145" s="35" t="s">
        <v>7107</v>
      </c>
      <c r="C2145" s="35" t="s">
        <v>7108</v>
      </c>
      <c r="D2145" s="36">
        <v>12</v>
      </c>
      <c r="E2145" s="36" t="s">
        <v>19</v>
      </c>
      <c r="F2145" s="5" t="s">
        <v>20</v>
      </c>
      <c r="G2145" s="38">
        <v>2020</v>
      </c>
      <c r="H2145" s="36"/>
      <c r="I2145" s="35" t="s">
        <v>7109</v>
      </c>
      <c r="J2145" s="35" t="s">
        <v>17</v>
      </c>
    </row>
    <row r="2146" spans="1:10" ht="12.75">
      <c r="A2146" s="4" t="s">
        <v>5886</v>
      </c>
      <c r="B2146" s="4" t="s">
        <v>5887</v>
      </c>
      <c r="C2146" s="5" t="s">
        <v>5888</v>
      </c>
      <c r="D2146" s="5">
        <v>6</v>
      </c>
      <c r="E2146" s="5" t="s">
        <v>19</v>
      </c>
      <c r="F2146" s="5" t="s">
        <v>20</v>
      </c>
      <c r="G2146" s="5">
        <v>2018</v>
      </c>
      <c r="H2146" s="5" t="s">
        <v>15</v>
      </c>
      <c r="I2146" s="4" t="s">
        <v>5889</v>
      </c>
      <c r="J2146" s="4" t="s">
        <v>17</v>
      </c>
    </row>
    <row r="2147" spans="1:10" ht="12.75">
      <c r="A2147" s="4" t="s">
        <v>5890</v>
      </c>
      <c r="B2147" s="4" t="s">
        <v>5891</v>
      </c>
      <c r="C2147" s="5" t="s">
        <v>5892</v>
      </c>
      <c r="D2147" s="5">
        <v>12</v>
      </c>
      <c r="E2147" s="5" t="s">
        <v>19</v>
      </c>
      <c r="F2147" s="5" t="s">
        <v>20</v>
      </c>
      <c r="G2147" s="5">
        <v>2014</v>
      </c>
      <c r="H2147" s="5" t="s">
        <v>15</v>
      </c>
      <c r="I2147" s="4" t="s">
        <v>5893</v>
      </c>
      <c r="J2147" s="4" t="s">
        <v>17</v>
      </c>
    </row>
    <row r="2148" spans="1:10" ht="12.75">
      <c r="A2148" s="35" t="s">
        <v>6798</v>
      </c>
      <c r="B2148" s="35" t="s">
        <v>6799</v>
      </c>
      <c r="C2148" s="35" t="s">
        <v>12</v>
      </c>
      <c r="D2148" s="36">
        <v>4</v>
      </c>
      <c r="E2148" s="36" t="s">
        <v>19</v>
      </c>
      <c r="F2148" s="5" t="s">
        <v>20</v>
      </c>
      <c r="G2148" s="37">
        <v>2020</v>
      </c>
      <c r="H2148" s="38"/>
      <c r="I2148" s="35" t="s">
        <v>6800</v>
      </c>
      <c r="J2148" s="7" t="s">
        <v>17</v>
      </c>
    </row>
    <row r="2149" spans="1:10" ht="12.75">
      <c r="A2149" s="4" t="s">
        <v>5894</v>
      </c>
      <c r="B2149" s="4" t="s">
        <v>5895</v>
      </c>
      <c r="C2149" s="5" t="s">
        <v>5896</v>
      </c>
      <c r="D2149" s="5">
        <v>12</v>
      </c>
      <c r="E2149" s="5" t="s">
        <v>19</v>
      </c>
      <c r="F2149" s="5" t="s">
        <v>20</v>
      </c>
      <c r="G2149" s="5">
        <v>2017</v>
      </c>
      <c r="H2149" s="5" t="s">
        <v>15</v>
      </c>
      <c r="I2149" s="4" t="s">
        <v>5897</v>
      </c>
      <c r="J2149" s="4" t="s">
        <v>17</v>
      </c>
    </row>
    <row r="2150" spans="1:10" ht="12.75">
      <c r="A2150" s="4" t="s">
        <v>5898</v>
      </c>
      <c r="B2150" s="4" t="s">
        <v>5899</v>
      </c>
      <c r="C2150" s="5" t="s">
        <v>5900</v>
      </c>
      <c r="D2150" s="5">
        <v>6</v>
      </c>
      <c r="E2150" s="5" t="s">
        <v>19</v>
      </c>
      <c r="F2150" s="5" t="s">
        <v>20</v>
      </c>
      <c r="G2150" s="5">
        <v>2018</v>
      </c>
      <c r="H2150" s="5" t="s">
        <v>15</v>
      </c>
      <c r="I2150" s="4" t="s">
        <v>5901</v>
      </c>
      <c r="J2150" s="4" t="s">
        <v>17</v>
      </c>
    </row>
    <row r="2151" spans="1:10" ht="12.75">
      <c r="A2151" s="7" t="s">
        <v>6582</v>
      </c>
      <c r="B2151" s="7" t="s">
        <v>6583</v>
      </c>
      <c r="C2151" s="6" t="s">
        <v>6584</v>
      </c>
      <c r="D2151" s="6">
        <v>12</v>
      </c>
      <c r="E2151" s="6" t="s">
        <v>19</v>
      </c>
      <c r="F2151" s="5" t="s">
        <v>20</v>
      </c>
      <c r="G2151" s="6">
        <v>2020</v>
      </c>
      <c r="H2151" s="6"/>
      <c r="I2151" s="7" t="s">
        <v>6585</v>
      </c>
      <c r="J2151" s="7" t="s">
        <v>17</v>
      </c>
    </row>
    <row r="2152" spans="1:10" ht="12.75">
      <c r="A2152" s="18" t="s">
        <v>7961</v>
      </c>
      <c r="B2152" s="18" t="s">
        <v>7962</v>
      </c>
      <c r="C2152" s="6" t="s">
        <v>7963</v>
      </c>
      <c r="D2152" s="6">
        <v>4</v>
      </c>
      <c r="E2152" s="6" t="s">
        <v>19</v>
      </c>
      <c r="F2152" s="6" t="s">
        <v>434</v>
      </c>
      <c r="G2152" s="6">
        <v>2023</v>
      </c>
      <c r="H2152" s="10"/>
      <c r="I2152" s="18" t="s">
        <v>7964</v>
      </c>
      <c r="J2152" s="13" t="s">
        <v>17</v>
      </c>
    </row>
    <row r="2153" spans="1:10" ht="12.75">
      <c r="A2153" s="4" t="s">
        <v>5902</v>
      </c>
      <c r="B2153" s="4" t="s">
        <v>5903</v>
      </c>
      <c r="C2153" s="5" t="s">
        <v>5904</v>
      </c>
      <c r="D2153" s="5">
        <v>12</v>
      </c>
      <c r="E2153" s="5" t="s">
        <v>19</v>
      </c>
      <c r="F2153" s="5" t="s">
        <v>20</v>
      </c>
      <c r="G2153" s="5">
        <v>2009</v>
      </c>
      <c r="H2153" s="5" t="s">
        <v>15</v>
      </c>
      <c r="I2153" s="4" t="s">
        <v>5905</v>
      </c>
      <c r="J2153" s="4" t="s">
        <v>17</v>
      </c>
    </row>
    <row r="2154" spans="1:10" ht="12.75">
      <c r="A2154" s="7" t="s">
        <v>6912</v>
      </c>
      <c r="B2154" s="7" t="s">
        <v>6913</v>
      </c>
      <c r="C2154" s="7" t="s">
        <v>12</v>
      </c>
      <c r="D2154" s="6">
        <v>12</v>
      </c>
      <c r="E2154" s="6" t="s">
        <v>19</v>
      </c>
      <c r="F2154" s="5" t="s">
        <v>20</v>
      </c>
      <c r="G2154" s="38">
        <v>2019</v>
      </c>
      <c r="H2154" s="5" t="s">
        <v>15</v>
      </c>
      <c r="I2154" s="7" t="s">
        <v>6914</v>
      </c>
      <c r="J2154" s="7" t="s">
        <v>17</v>
      </c>
    </row>
    <row r="2155" spans="1:10" ht="12.75">
      <c r="A2155" s="4" t="s">
        <v>5906</v>
      </c>
      <c r="B2155" s="4" t="s">
        <v>5907</v>
      </c>
      <c r="C2155" s="5" t="s">
        <v>12</v>
      </c>
      <c r="D2155" s="5">
        <v>12</v>
      </c>
      <c r="E2155" s="5" t="s">
        <v>19</v>
      </c>
      <c r="F2155" s="5" t="s">
        <v>20</v>
      </c>
      <c r="G2155" s="5">
        <v>2018</v>
      </c>
      <c r="H2155" s="5" t="s">
        <v>15</v>
      </c>
      <c r="I2155" s="4" t="s">
        <v>5908</v>
      </c>
      <c r="J2155" s="4" t="s">
        <v>17</v>
      </c>
    </row>
    <row r="2156" spans="1:10" ht="12.75">
      <c r="A2156" s="18" t="s">
        <v>8395</v>
      </c>
      <c r="B2156" s="18" t="s">
        <v>8396</v>
      </c>
      <c r="C2156" s="18"/>
      <c r="D2156" s="6">
        <v>4</v>
      </c>
      <c r="E2156" s="6" t="s">
        <v>19</v>
      </c>
      <c r="F2156" s="5" t="s">
        <v>20</v>
      </c>
      <c r="G2156" s="6">
        <v>2024</v>
      </c>
      <c r="H2156" s="10"/>
      <c r="I2156" s="18" t="s">
        <v>8397</v>
      </c>
      <c r="J2156" s="18" t="s">
        <v>17</v>
      </c>
    </row>
    <row r="2157" spans="1:10" ht="12.75" customHeight="1">
      <c r="A2157" s="4" t="s">
        <v>5909</v>
      </c>
      <c r="B2157" s="4" t="s">
        <v>5910</v>
      </c>
      <c r="C2157" s="5" t="s">
        <v>5911</v>
      </c>
      <c r="D2157" s="5">
        <v>6</v>
      </c>
      <c r="E2157" s="5" t="s">
        <v>19</v>
      </c>
      <c r="F2157" s="5" t="s">
        <v>20</v>
      </c>
      <c r="G2157" s="5">
        <v>2006</v>
      </c>
      <c r="H2157" s="5" t="s">
        <v>15</v>
      </c>
      <c r="I2157" s="4" t="s">
        <v>5912</v>
      </c>
      <c r="J2157" s="4" t="s">
        <v>17</v>
      </c>
    </row>
    <row r="2158" spans="1:11" ht="12.75" customHeight="1">
      <c r="A2158" s="18" t="s">
        <v>8781</v>
      </c>
      <c r="B2158" s="18" t="s">
        <v>8782</v>
      </c>
      <c r="C2158" s="6" t="s">
        <v>8783</v>
      </c>
      <c r="D2158" s="6">
        <v>12</v>
      </c>
      <c r="E2158" s="6" t="s">
        <v>19</v>
      </c>
      <c r="F2158" s="6" t="s">
        <v>4095</v>
      </c>
      <c r="G2158" s="6">
        <v>2024</v>
      </c>
      <c r="H2158" s="10"/>
      <c r="I2158" s="18" t="s">
        <v>8784</v>
      </c>
      <c r="J2158" s="18" t="s">
        <v>17</v>
      </c>
      <c r="K2158" s="41"/>
    </row>
    <row r="2159" spans="1:10" ht="12.75">
      <c r="A2159" s="7" t="s">
        <v>6638</v>
      </c>
      <c r="B2159" s="7" t="s">
        <v>6639</v>
      </c>
      <c r="C2159" s="6" t="s">
        <v>6640</v>
      </c>
      <c r="D2159" s="6">
        <v>2</v>
      </c>
      <c r="E2159" s="6" t="s">
        <v>19</v>
      </c>
      <c r="F2159" s="5" t="s">
        <v>20</v>
      </c>
      <c r="G2159" s="6">
        <v>2020</v>
      </c>
      <c r="H2159" s="6"/>
      <c r="I2159" s="7" t="s">
        <v>6641</v>
      </c>
      <c r="J2159" s="7" t="s">
        <v>17</v>
      </c>
    </row>
    <row r="2160" spans="1:10" ht="12.75">
      <c r="A2160" s="4" t="s">
        <v>5913</v>
      </c>
      <c r="B2160" s="4" t="s">
        <v>5914</v>
      </c>
      <c r="C2160" s="5" t="s">
        <v>15</v>
      </c>
      <c r="D2160" s="5">
        <v>365</v>
      </c>
      <c r="E2160" s="5" t="s">
        <v>19</v>
      </c>
      <c r="F2160" s="5" t="s">
        <v>20</v>
      </c>
      <c r="G2160" s="5">
        <v>1998</v>
      </c>
      <c r="H2160" s="5" t="s">
        <v>15</v>
      </c>
      <c r="I2160" s="4" t="s">
        <v>5915</v>
      </c>
      <c r="J2160" s="4" t="s">
        <v>17</v>
      </c>
    </row>
    <row r="2161" spans="1:10" ht="12.75">
      <c r="A2161" s="35" t="s">
        <v>6795</v>
      </c>
      <c r="B2161" s="35" t="s">
        <v>6796</v>
      </c>
      <c r="C2161" s="35" t="s">
        <v>12</v>
      </c>
      <c r="D2161" s="36">
        <v>4</v>
      </c>
      <c r="E2161" s="36" t="s">
        <v>19</v>
      </c>
      <c r="F2161" s="5" t="s">
        <v>20</v>
      </c>
      <c r="G2161" s="37">
        <v>2020</v>
      </c>
      <c r="H2161" s="38"/>
      <c r="I2161" s="35" t="s">
        <v>6797</v>
      </c>
      <c r="J2161" s="7" t="s">
        <v>17</v>
      </c>
    </row>
    <row r="2162" spans="1:10" ht="12.75" customHeight="1">
      <c r="A2162" s="35" t="s">
        <v>7331</v>
      </c>
      <c r="B2162" s="35" t="s">
        <v>7332</v>
      </c>
      <c r="C2162" s="35" t="s">
        <v>7333</v>
      </c>
      <c r="D2162" s="36">
        <v>6</v>
      </c>
      <c r="E2162" s="36" t="s">
        <v>19</v>
      </c>
      <c r="F2162" s="5" t="s">
        <v>20</v>
      </c>
      <c r="G2162" s="36">
        <v>2021</v>
      </c>
      <c r="H2162" s="39"/>
      <c r="I2162" s="35" t="s">
        <v>7334</v>
      </c>
      <c r="J2162" s="35" t="s">
        <v>17</v>
      </c>
    </row>
    <row r="2163" spans="1:10" ht="12.75">
      <c r="A2163" s="4" t="s">
        <v>5916</v>
      </c>
      <c r="B2163" s="4" t="s">
        <v>5917</v>
      </c>
      <c r="C2163" s="5" t="s">
        <v>5918</v>
      </c>
      <c r="D2163" s="5">
        <v>12</v>
      </c>
      <c r="E2163" s="5" t="s">
        <v>19</v>
      </c>
      <c r="F2163" s="5" t="s">
        <v>20</v>
      </c>
      <c r="G2163" s="5">
        <v>2011</v>
      </c>
      <c r="H2163" s="5" t="s">
        <v>15</v>
      </c>
      <c r="I2163" s="4" t="s">
        <v>5919</v>
      </c>
      <c r="J2163" s="4" t="s">
        <v>17</v>
      </c>
    </row>
    <row r="2164" spans="1:10" ht="12.75">
      <c r="A2164" s="4" t="s">
        <v>5920</v>
      </c>
      <c r="B2164" s="4" t="s">
        <v>5921</v>
      </c>
      <c r="C2164" s="5" t="s">
        <v>5922</v>
      </c>
      <c r="D2164" s="5">
        <v>12</v>
      </c>
      <c r="E2164" s="5" t="s">
        <v>19</v>
      </c>
      <c r="F2164" s="5" t="s">
        <v>20</v>
      </c>
      <c r="G2164" s="5">
        <v>2013</v>
      </c>
      <c r="H2164" s="5">
        <v>2014</v>
      </c>
      <c r="I2164" s="4" t="s">
        <v>5923</v>
      </c>
      <c r="J2164" s="4" t="s">
        <v>44</v>
      </c>
    </row>
    <row r="2165" spans="1:10" ht="12.75">
      <c r="A2165" s="4" t="s">
        <v>5924</v>
      </c>
      <c r="B2165" s="4" t="s">
        <v>5925</v>
      </c>
      <c r="C2165" s="5" t="s">
        <v>5926</v>
      </c>
      <c r="D2165" s="5">
        <v>12</v>
      </c>
      <c r="E2165" s="5" t="s">
        <v>19</v>
      </c>
      <c r="F2165" s="5" t="s">
        <v>20</v>
      </c>
      <c r="G2165" s="5">
        <v>2014</v>
      </c>
      <c r="H2165" s="5">
        <v>2017</v>
      </c>
      <c r="I2165" s="4" t="s">
        <v>5927</v>
      </c>
      <c r="J2165" s="4" t="s">
        <v>44</v>
      </c>
    </row>
    <row r="2166" spans="1:10" ht="12.75">
      <c r="A2166" s="4" t="s">
        <v>5928</v>
      </c>
      <c r="B2166" s="4" t="s">
        <v>5929</v>
      </c>
      <c r="C2166" s="5" t="s">
        <v>5930</v>
      </c>
      <c r="D2166" s="5">
        <v>4</v>
      </c>
      <c r="E2166" s="5" t="s">
        <v>19</v>
      </c>
      <c r="F2166" s="5" t="s">
        <v>20</v>
      </c>
      <c r="G2166" s="5">
        <v>2017</v>
      </c>
      <c r="H2166" s="5" t="s">
        <v>15</v>
      </c>
      <c r="I2166" s="4" t="s">
        <v>5931</v>
      </c>
      <c r="J2166" s="4" t="s">
        <v>17</v>
      </c>
    </row>
    <row r="2167" spans="1:10" ht="12.75">
      <c r="A2167" s="4" t="s">
        <v>5935</v>
      </c>
      <c r="B2167" s="4" t="s">
        <v>5936</v>
      </c>
      <c r="C2167" s="5" t="s">
        <v>5937</v>
      </c>
      <c r="D2167" s="5">
        <v>12</v>
      </c>
      <c r="E2167" s="5" t="s">
        <v>19</v>
      </c>
      <c r="F2167" s="5" t="s">
        <v>20</v>
      </c>
      <c r="G2167" s="5">
        <v>2013</v>
      </c>
      <c r="H2167" s="5"/>
      <c r="I2167" s="4" t="s">
        <v>5938</v>
      </c>
      <c r="J2167" s="4" t="s">
        <v>17</v>
      </c>
    </row>
    <row r="2168" spans="1:10" ht="12.75">
      <c r="A2168" s="4" t="s">
        <v>5939</v>
      </c>
      <c r="B2168" s="4" t="s">
        <v>5940</v>
      </c>
      <c r="C2168" s="5" t="s">
        <v>12</v>
      </c>
      <c r="D2168" s="5">
        <v>12</v>
      </c>
      <c r="E2168" s="5" t="s">
        <v>19</v>
      </c>
      <c r="F2168" s="5" t="s">
        <v>20</v>
      </c>
      <c r="G2168" s="5">
        <v>2017</v>
      </c>
      <c r="H2168" s="5" t="s">
        <v>15</v>
      </c>
      <c r="I2168" s="4" t="s">
        <v>5941</v>
      </c>
      <c r="J2168" s="4" t="s">
        <v>17</v>
      </c>
    </row>
    <row r="2169" spans="1:10" ht="12.75">
      <c r="A2169" s="4" t="s">
        <v>5942</v>
      </c>
      <c r="B2169" s="4" t="s">
        <v>5943</v>
      </c>
      <c r="C2169" s="5" t="s">
        <v>5944</v>
      </c>
      <c r="D2169" s="5">
        <v>6</v>
      </c>
      <c r="E2169" s="5" t="s">
        <v>19</v>
      </c>
      <c r="F2169" s="5" t="s">
        <v>20</v>
      </c>
      <c r="G2169" s="5">
        <v>2003</v>
      </c>
      <c r="H2169" s="5">
        <v>2005</v>
      </c>
      <c r="I2169" s="4" t="s">
        <v>5945</v>
      </c>
      <c r="J2169" s="4" t="s">
        <v>44</v>
      </c>
    </row>
    <row r="2170" spans="1:10" ht="12.75">
      <c r="A2170" s="4" t="s">
        <v>5946</v>
      </c>
      <c r="B2170" s="4" t="s">
        <v>5947</v>
      </c>
      <c r="C2170" s="5" t="s">
        <v>5948</v>
      </c>
      <c r="D2170" s="5">
        <v>6</v>
      </c>
      <c r="E2170" s="5" t="s">
        <v>19</v>
      </c>
      <c r="F2170" s="5" t="s">
        <v>20</v>
      </c>
      <c r="G2170" s="5">
        <v>2005</v>
      </c>
      <c r="H2170" s="5">
        <v>2014</v>
      </c>
      <c r="I2170" s="4" t="s">
        <v>5949</v>
      </c>
      <c r="J2170" s="4" t="s">
        <v>44</v>
      </c>
    </row>
    <row r="2171" spans="1:10" ht="12.75">
      <c r="A2171" s="35" t="s">
        <v>6963</v>
      </c>
      <c r="B2171" s="35" t="s">
        <v>6964</v>
      </c>
      <c r="C2171" s="36" t="s">
        <v>6965</v>
      </c>
      <c r="D2171" s="36">
        <v>12</v>
      </c>
      <c r="E2171" s="36" t="s">
        <v>19</v>
      </c>
      <c r="F2171" s="5" t="s">
        <v>20</v>
      </c>
      <c r="G2171" s="38">
        <v>2020</v>
      </c>
      <c r="H2171" s="38"/>
      <c r="I2171" s="35" t="s">
        <v>6966</v>
      </c>
      <c r="J2171" s="35" t="s">
        <v>17</v>
      </c>
    </row>
    <row r="2172" spans="1:10" ht="12.75">
      <c r="A2172" s="4" t="s">
        <v>5950</v>
      </c>
      <c r="B2172" s="4" t="s">
        <v>5951</v>
      </c>
      <c r="C2172" s="5" t="s">
        <v>5952</v>
      </c>
      <c r="D2172" s="5">
        <v>4</v>
      </c>
      <c r="E2172" s="5" t="s">
        <v>93</v>
      </c>
      <c r="F2172" s="5" t="s">
        <v>20</v>
      </c>
      <c r="G2172" s="5">
        <v>2014</v>
      </c>
      <c r="H2172" s="5" t="s">
        <v>15</v>
      </c>
      <c r="I2172" s="4" t="s">
        <v>5953</v>
      </c>
      <c r="J2172" s="4" t="s">
        <v>17</v>
      </c>
    </row>
    <row r="2173" spans="1:10" ht="12.75">
      <c r="A2173" s="4" t="s">
        <v>5954</v>
      </c>
      <c r="B2173" s="4" t="s">
        <v>5955</v>
      </c>
      <c r="C2173" s="5" t="s">
        <v>5956</v>
      </c>
      <c r="D2173" s="5">
        <v>48</v>
      </c>
      <c r="E2173" s="5" t="s">
        <v>19</v>
      </c>
      <c r="F2173" s="5" t="s">
        <v>20</v>
      </c>
      <c r="G2173" s="5">
        <v>1998</v>
      </c>
      <c r="H2173" s="5" t="s">
        <v>15</v>
      </c>
      <c r="I2173" s="4" t="s">
        <v>5957</v>
      </c>
      <c r="J2173" s="4" t="s">
        <v>17</v>
      </c>
    </row>
    <row r="2174" spans="1:10" ht="12.75">
      <c r="A2174" s="4" t="s">
        <v>5962</v>
      </c>
      <c r="B2174" s="4" t="s">
        <v>5963</v>
      </c>
      <c r="C2174" s="5" t="s">
        <v>12</v>
      </c>
      <c r="D2174" s="5">
        <v>52</v>
      </c>
      <c r="E2174" s="5" t="s">
        <v>19</v>
      </c>
      <c r="F2174" s="5" t="s">
        <v>62</v>
      </c>
      <c r="G2174" s="5">
        <v>2019</v>
      </c>
      <c r="H2174" s="5" t="s">
        <v>15</v>
      </c>
      <c r="I2174" s="4" t="s">
        <v>5964</v>
      </c>
      <c r="J2174" s="4" t="s">
        <v>17</v>
      </c>
    </row>
    <row r="2175" spans="1:10" ht="12.75">
      <c r="A2175" s="4" t="s">
        <v>5965</v>
      </c>
      <c r="B2175" s="4" t="s">
        <v>5966</v>
      </c>
      <c r="C2175" s="5" t="s">
        <v>12</v>
      </c>
      <c r="D2175" s="5">
        <v>52</v>
      </c>
      <c r="E2175" s="5" t="s">
        <v>19</v>
      </c>
      <c r="F2175" s="5" t="s">
        <v>40</v>
      </c>
      <c r="G2175" s="5">
        <v>2019</v>
      </c>
      <c r="H2175" s="5">
        <v>2019</v>
      </c>
      <c r="I2175" s="4" t="s">
        <v>5967</v>
      </c>
      <c r="J2175" s="4" t="s">
        <v>44</v>
      </c>
    </row>
    <row r="2176" spans="1:10" ht="12.75">
      <c r="A2176" s="4" t="s">
        <v>5968</v>
      </c>
      <c r="B2176" s="4" t="s">
        <v>5969</v>
      </c>
      <c r="C2176" s="5" t="s">
        <v>12</v>
      </c>
      <c r="D2176" s="5">
        <v>52</v>
      </c>
      <c r="E2176" s="5" t="s">
        <v>19</v>
      </c>
      <c r="F2176" s="5" t="s">
        <v>2807</v>
      </c>
      <c r="G2176" s="5">
        <v>2019</v>
      </c>
      <c r="H2176" s="5" t="s">
        <v>15</v>
      </c>
      <c r="I2176" s="4" t="s">
        <v>5970</v>
      </c>
      <c r="J2176" s="62" t="s">
        <v>17</v>
      </c>
    </row>
    <row r="2177" spans="1:11" s="3" customFormat="1" ht="12.75">
      <c r="A2177" s="4" t="s">
        <v>5971</v>
      </c>
      <c r="B2177" s="4" t="s">
        <v>5972</v>
      </c>
      <c r="C2177" s="5" t="s">
        <v>12</v>
      </c>
      <c r="D2177" s="5">
        <v>52</v>
      </c>
      <c r="E2177" s="5" t="s">
        <v>19</v>
      </c>
      <c r="F2177" s="5" t="s">
        <v>1835</v>
      </c>
      <c r="G2177" s="5">
        <v>2019</v>
      </c>
      <c r="H2177" s="5" t="s">
        <v>15</v>
      </c>
      <c r="I2177" s="45" t="s">
        <v>5973</v>
      </c>
      <c r="J2177" s="4" t="s">
        <v>17</v>
      </c>
      <c r="K2177"/>
    </row>
    <row r="2178" spans="1:11" s="3" customFormat="1" ht="12.75">
      <c r="A2178" s="4" t="s">
        <v>5974</v>
      </c>
      <c r="B2178" s="4" t="s">
        <v>5975</v>
      </c>
      <c r="C2178" s="5" t="s">
        <v>12</v>
      </c>
      <c r="D2178" s="5">
        <v>52</v>
      </c>
      <c r="E2178" s="5" t="s">
        <v>19</v>
      </c>
      <c r="F2178" s="5" t="s">
        <v>1931</v>
      </c>
      <c r="G2178" s="5">
        <v>2010</v>
      </c>
      <c r="H2178" s="5">
        <v>2016</v>
      </c>
      <c r="I2178" s="45" t="s">
        <v>5976</v>
      </c>
      <c r="J2178" s="4" t="s">
        <v>44</v>
      </c>
      <c r="K2178"/>
    </row>
    <row r="2179" spans="1:11" s="3" customFormat="1" ht="12.75" customHeight="1">
      <c r="A2179" s="35" t="s">
        <v>7323</v>
      </c>
      <c r="B2179" s="35" t="s">
        <v>7324</v>
      </c>
      <c r="C2179" s="35" t="s">
        <v>7325</v>
      </c>
      <c r="D2179" s="36">
        <v>12</v>
      </c>
      <c r="E2179" s="36" t="s">
        <v>19</v>
      </c>
      <c r="F2179" s="5" t="s">
        <v>20</v>
      </c>
      <c r="G2179" s="36">
        <v>2021</v>
      </c>
      <c r="H2179" s="39"/>
      <c r="I2179" s="44" t="s">
        <v>7326</v>
      </c>
      <c r="J2179" s="35" t="s">
        <v>17</v>
      </c>
      <c r="K2179"/>
    </row>
    <row r="2180" spans="1:11" s="3" customFormat="1" ht="12.75">
      <c r="A2180" s="7" t="s">
        <v>6410</v>
      </c>
      <c r="B2180" s="7" t="s">
        <v>6411</v>
      </c>
      <c r="C2180" s="6" t="s">
        <v>6412</v>
      </c>
      <c r="D2180" s="6">
        <v>12</v>
      </c>
      <c r="E2180" s="6" t="s">
        <v>19</v>
      </c>
      <c r="F2180" s="5" t="s">
        <v>20</v>
      </c>
      <c r="G2180" s="6">
        <v>2019</v>
      </c>
      <c r="H2180" s="6"/>
      <c r="I2180" s="47" t="s">
        <v>6413</v>
      </c>
      <c r="J2180" s="35" t="s">
        <v>17</v>
      </c>
      <c r="K2180"/>
    </row>
    <row r="2181" spans="1:11" s="3" customFormat="1" ht="12.75">
      <c r="A2181" s="35" t="s">
        <v>6893</v>
      </c>
      <c r="B2181" s="35" t="s">
        <v>6894</v>
      </c>
      <c r="C2181" s="35" t="s">
        <v>6895</v>
      </c>
      <c r="D2181" s="36">
        <v>6</v>
      </c>
      <c r="E2181" s="36" t="s">
        <v>19</v>
      </c>
      <c r="F2181" s="5" t="s">
        <v>20</v>
      </c>
      <c r="G2181" s="37">
        <v>2020</v>
      </c>
      <c r="H2181" s="38"/>
      <c r="I2181" s="44" t="s">
        <v>6896</v>
      </c>
      <c r="J2181" s="7" t="s">
        <v>17</v>
      </c>
      <c r="K2181"/>
    </row>
    <row r="2182" spans="1:11" s="3" customFormat="1" ht="12.75" customHeight="1">
      <c r="A2182" s="4" t="s">
        <v>5981</v>
      </c>
      <c r="B2182" s="4" t="s">
        <v>5982</v>
      </c>
      <c r="C2182" s="5" t="s">
        <v>5983</v>
      </c>
      <c r="D2182" s="5">
        <v>12</v>
      </c>
      <c r="E2182" s="5" t="s">
        <v>19</v>
      </c>
      <c r="F2182" s="5" t="s">
        <v>20</v>
      </c>
      <c r="G2182" s="5">
        <v>2017</v>
      </c>
      <c r="H2182" s="5" t="s">
        <v>15</v>
      </c>
      <c r="I2182" s="45" t="s">
        <v>5984</v>
      </c>
      <c r="J2182" s="4" t="s">
        <v>17</v>
      </c>
      <c r="K2182"/>
    </row>
    <row r="2183" spans="1:11" s="3" customFormat="1" ht="12.75">
      <c r="A2183" s="4" t="s">
        <v>5985</v>
      </c>
      <c r="B2183" s="4" t="s">
        <v>5986</v>
      </c>
      <c r="C2183" s="5" t="s">
        <v>5987</v>
      </c>
      <c r="D2183" s="5">
        <v>10</v>
      </c>
      <c r="E2183" s="5" t="s">
        <v>19</v>
      </c>
      <c r="F2183" s="5" t="s">
        <v>20</v>
      </c>
      <c r="G2183" s="5">
        <v>2019</v>
      </c>
      <c r="H2183" s="5" t="s">
        <v>15</v>
      </c>
      <c r="I2183" s="45" t="s">
        <v>5988</v>
      </c>
      <c r="J2183" s="4" t="s">
        <v>17</v>
      </c>
      <c r="K2183"/>
    </row>
    <row r="2184" spans="1:11" s="3" customFormat="1" ht="12.75">
      <c r="A2184" s="4" t="s">
        <v>5989</v>
      </c>
      <c r="B2184" s="4" t="s">
        <v>5990</v>
      </c>
      <c r="C2184" s="5" t="s">
        <v>7841</v>
      </c>
      <c r="D2184" s="5">
        <v>6</v>
      </c>
      <c r="E2184" s="5" t="s">
        <v>19</v>
      </c>
      <c r="F2184" s="5" t="s">
        <v>20</v>
      </c>
      <c r="G2184" s="5">
        <v>2006</v>
      </c>
      <c r="H2184" s="5">
        <v>2007</v>
      </c>
      <c r="I2184" s="45" t="s">
        <v>5991</v>
      </c>
      <c r="J2184" s="4" t="s">
        <v>44</v>
      </c>
      <c r="K2184"/>
    </row>
    <row r="2185" spans="1:11" s="3" customFormat="1" ht="12.75">
      <c r="A2185" s="4" t="s">
        <v>5992</v>
      </c>
      <c r="B2185" s="4" t="s">
        <v>5993</v>
      </c>
      <c r="C2185" s="5" t="s">
        <v>5994</v>
      </c>
      <c r="D2185" s="5">
        <v>4</v>
      </c>
      <c r="E2185" s="5" t="s">
        <v>19</v>
      </c>
      <c r="F2185" s="5" t="s">
        <v>995</v>
      </c>
      <c r="G2185" s="5">
        <v>2013</v>
      </c>
      <c r="H2185" s="5" t="s">
        <v>15</v>
      </c>
      <c r="I2185" s="45" t="s">
        <v>5995</v>
      </c>
      <c r="J2185" s="4" t="s">
        <v>17</v>
      </c>
      <c r="K2185"/>
    </row>
    <row r="2186" spans="1:11" s="3" customFormat="1" ht="12.75">
      <c r="A2186" s="4" t="s">
        <v>5996</v>
      </c>
      <c r="B2186" s="4" t="s">
        <v>5997</v>
      </c>
      <c r="C2186" s="5" t="s">
        <v>5998</v>
      </c>
      <c r="D2186" s="5">
        <v>12</v>
      </c>
      <c r="E2186" s="5" t="s">
        <v>19</v>
      </c>
      <c r="F2186" s="5" t="s">
        <v>20</v>
      </c>
      <c r="G2186" s="5">
        <v>2016</v>
      </c>
      <c r="H2186" s="5" t="s">
        <v>15</v>
      </c>
      <c r="I2186" s="45" t="s">
        <v>5999</v>
      </c>
      <c r="J2186" s="4" t="s">
        <v>17</v>
      </c>
      <c r="K2186"/>
    </row>
    <row r="2187" spans="1:11" s="3" customFormat="1" ht="12.75">
      <c r="A2187" s="7" t="s">
        <v>7307</v>
      </c>
      <c r="B2187" s="7" t="s">
        <v>7308</v>
      </c>
      <c r="C2187" s="7" t="s">
        <v>7309</v>
      </c>
      <c r="D2187" s="6">
        <v>4</v>
      </c>
      <c r="E2187" s="6" t="s">
        <v>19</v>
      </c>
      <c r="F2187" s="5" t="s">
        <v>20</v>
      </c>
      <c r="G2187" s="36">
        <v>2021</v>
      </c>
      <c r="H2187" s="36"/>
      <c r="I2187" s="47" t="s">
        <v>7310</v>
      </c>
      <c r="J2187" s="35" t="s">
        <v>17</v>
      </c>
      <c r="K2187"/>
    </row>
    <row r="2188" spans="1:11" s="3" customFormat="1" ht="12.75">
      <c r="A2188" s="7" t="s">
        <v>6524</v>
      </c>
      <c r="B2188" s="7" t="s">
        <v>6525</v>
      </c>
      <c r="C2188" s="6" t="s">
        <v>6526</v>
      </c>
      <c r="D2188" s="6">
        <v>4</v>
      </c>
      <c r="E2188" s="6" t="s">
        <v>19</v>
      </c>
      <c r="F2188" s="5" t="s">
        <v>20</v>
      </c>
      <c r="G2188" s="6">
        <v>2020</v>
      </c>
      <c r="H2188" s="6"/>
      <c r="I2188" s="47" t="s">
        <v>6527</v>
      </c>
      <c r="J2188" s="7" t="s">
        <v>17</v>
      </c>
      <c r="K2188"/>
    </row>
    <row r="2189" spans="1:11" s="3" customFormat="1" ht="12.75">
      <c r="A2189" s="4" t="s">
        <v>6000</v>
      </c>
      <c r="B2189" s="4" t="s">
        <v>6001</v>
      </c>
      <c r="C2189" s="5" t="s">
        <v>6002</v>
      </c>
      <c r="D2189" s="5">
        <v>4</v>
      </c>
      <c r="E2189" s="5" t="s">
        <v>19</v>
      </c>
      <c r="F2189" s="5" t="s">
        <v>20</v>
      </c>
      <c r="G2189" s="5">
        <v>2019</v>
      </c>
      <c r="H2189" s="5" t="s">
        <v>15</v>
      </c>
      <c r="I2189" s="45" t="s">
        <v>6003</v>
      </c>
      <c r="J2189" s="4" t="s">
        <v>17</v>
      </c>
      <c r="K2189"/>
    </row>
    <row r="2190" spans="1:11" s="3" customFormat="1" ht="12.75">
      <c r="A2190" s="7" t="s">
        <v>6414</v>
      </c>
      <c r="B2190" s="7" t="s">
        <v>6415</v>
      </c>
      <c r="C2190" s="6" t="s">
        <v>6416</v>
      </c>
      <c r="D2190" s="6">
        <v>6</v>
      </c>
      <c r="E2190" s="6" t="s">
        <v>19</v>
      </c>
      <c r="F2190" s="5" t="s">
        <v>20</v>
      </c>
      <c r="G2190" s="6">
        <v>2020</v>
      </c>
      <c r="H2190" s="6"/>
      <c r="I2190" s="47" t="s">
        <v>6417</v>
      </c>
      <c r="J2190" s="35" t="s">
        <v>17</v>
      </c>
      <c r="K2190"/>
    </row>
    <row r="2191" spans="1:11" s="3" customFormat="1" ht="12.75">
      <c r="A2191" s="35" t="s">
        <v>7286</v>
      </c>
      <c r="B2191" s="35" t="s">
        <v>7287</v>
      </c>
      <c r="C2191" s="35" t="s">
        <v>7288</v>
      </c>
      <c r="D2191" s="36">
        <v>12</v>
      </c>
      <c r="E2191" s="36" t="s">
        <v>19</v>
      </c>
      <c r="F2191" s="5" t="s">
        <v>20</v>
      </c>
      <c r="G2191" s="36">
        <v>2021</v>
      </c>
      <c r="H2191" s="36" t="s">
        <v>12</v>
      </c>
      <c r="I2191" s="44" t="s">
        <v>7289</v>
      </c>
      <c r="J2191" s="35" t="s">
        <v>17</v>
      </c>
      <c r="K2191"/>
    </row>
    <row r="2192" spans="1:11" s="3" customFormat="1" ht="12.75">
      <c r="A2192" s="35" t="s">
        <v>7290</v>
      </c>
      <c r="B2192" s="35" t="s">
        <v>7291</v>
      </c>
      <c r="C2192" s="35" t="s">
        <v>12</v>
      </c>
      <c r="D2192" s="36">
        <v>6</v>
      </c>
      <c r="E2192" s="36" t="s">
        <v>19</v>
      </c>
      <c r="F2192" s="5" t="s">
        <v>20</v>
      </c>
      <c r="G2192" s="36">
        <v>2021</v>
      </c>
      <c r="H2192" s="36" t="s">
        <v>12</v>
      </c>
      <c r="I2192" s="44" t="s">
        <v>7292</v>
      </c>
      <c r="J2192" s="35" t="s">
        <v>17</v>
      </c>
      <c r="K2192"/>
    </row>
    <row r="2193" spans="1:11" s="3" customFormat="1" ht="12.75">
      <c r="A2193" s="4" t="s">
        <v>6004</v>
      </c>
      <c r="B2193" s="4" t="s">
        <v>6005</v>
      </c>
      <c r="C2193" s="5" t="s">
        <v>12</v>
      </c>
      <c r="D2193" s="5">
        <v>18</v>
      </c>
      <c r="E2193" s="5" t="s">
        <v>19</v>
      </c>
      <c r="F2193" s="5" t="s">
        <v>62</v>
      </c>
      <c r="G2193" s="5">
        <v>2019</v>
      </c>
      <c r="H2193" s="5" t="s">
        <v>15</v>
      </c>
      <c r="I2193" s="45" t="s">
        <v>6006</v>
      </c>
      <c r="J2193" s="4" t="s">
        <v>17</v>
      </c>
      <c r="K2193"/>
    </row>
    <row r="2194" spans="1:11" s="3" customFormat="1" ht="12.75">
      <c r="A2194" s="18" t="s">
        <v>7912</v>
      </c>
      <c r="B2194" s="18" t="s">
        <v>7913</v>
      </c>
      <c r="C2194" s="18" t="s">
        <v>7914</v>
      </c>
      <c r="D2194" s="6">
        <v>12</v>
      </c>
      <c r="E2194" s="6" t="s">
        <v>19</v>
      </c>
      <c r="F2194" s="5" t="s">
        <v>20</v>
      </c>
      <c r="G2194" s="6">
        <v>2023</v>
      </c>
      <c r="H2194" s="6"/>
      <c r="I2194" s="46" t="s">
        <v>7915</v>
      </c>
      <c r="J2194" s="18" t="s">
        <v>17</v>
      </c>
      <c r="K2194"/>
    </row>
    <row r="2195" spans="1:11" s="3" customFormat="1" ht="12.75">
      <c r="A2195" s="4" t="s">
        <v>6007</v>
      </c>
      <c r="B2195" s="4" t="s">
        <v>6008</v>
      </c>
      <c r="C2195" s="5" t="s">
        <v>6009</v>
      </c>
      <c r="D2195" s="5">
        <v>12</v>
      </c>
      <c r="E2195" s="5" t="s">
        <v>19</v>
      </c>
      <c r="F2195" s="5" t="s">
        <v>20</v>
      </c>
      <c r="G2195" s="5">
        <v>2016</v>
      </c>
      <c r="H2195" s="5" t="s">
        <v>15</v>
      </c>
      <c r="I2195" s="45" t="s">
        <v>6010</v>
      </c>
      <c r="J2195" s="4" t="s">
        <v>17</v>
      </c>
      <c r="K2195"/>
    </row>
    <row r="2196" spans="1:11" s="3" customFormat="1" ht="12.75">
      <c r="A2196" s="4" t="s">
        <v>6011</v>
      </c>
      <c r="B2196" s="4" t="s">
        <v>6012</v>
      </c>
      <c r="C2196" s="5" t="s">
        <v>12</v>
      </c>
      <c r="D2196" s="5">
        <v>12</v>
      </c>
      <c r="E2196" s="5" t="s">
        <v>19</v>
      </c>
      <c r="F2196" s="5" t="s">
        <v>20</v>
      </c>
      <c r="G2196" s="5">
        <v>2018</v>
      </c>
      <c r="H2196" s="5" t="s">
        <v>15</v>
      </c>
      <c r="I2196" s="45" t="s">
        <v>6013</v>
      </c>
      <c r="J2196" s="4" t="s">
        <v>17</v>
      </c>
      <c r="K2196"/>
    </row>
    <row r="2197" spans="1:11" s="3" customFormat="1" ht="12.75">
      <c r="A2197" s="4" t="s">
        <v>6014</v>
      </c>
      <c r="B2197" s="4" t="s">
        <v>6015</v>
      </c>
      <c r="C2197" s="5" t="s">
        <v>12</v>
      </c>
      <c r="D2197" s="5">
        <v>8</v>
      </c>
      <c r="E2197" s="5" t="s">
        <v>19</v>
      </c>
      <c r="F2197" s="5" t="s">
        <v>20</v>
      </c>
      <c r="G2197" s="5">
        <v>2017</v>
      </c>
      <c r="H2197" s="5" t="s">
        <v>15</v>
      </c>
      <c r="I2197" s="45" t="s">
        <v>6016</v>
      </c>
      <c r="J2197" s="4" t="s">
        <v>17</v>
      </c>
      <c r="K2197"/>
    </row>
    <row r="2198" spans="1:11" s="3" customFormat="1" ht="12.75">
      <c r="A2198" s="35" t="s">
        <v>7083</v>
      </c>
      <c r="B2198" s="35" t="s">
        <v>7084</v>
      </c>
      <c r="C2198" s="35" t="s">
        <v>7085</v>
      </c>
      <c r="D2198" s="36">
        <v>6</v>
      </c>
      <c r="E2198" s="36" t="s">
        <v>19</v>
      </c>
      <c r="F2198" s="5" t="s">
        <v>20</v>
      </c>
      <c r="G2198" s="38">
        <v>2020</v>
      </c>
      <c r="H2198" s="36"/>
      <c r="I2198" s="44" t="s">
        <v>7086</v>
      </c>
      <c r="J2198" s="35" t="s">
        <v>17</v>
      </c>
      <c r="K2198"/>
    </row>
    <row r="2199" spans="1:11" s="3" customFormat="1" ht="12.75">
      <c r="A2199" s="35" t="s">
        <v>7293</v>
      </c>
      <c r="B2199" s="35" t="s">
        <v>7294</v>
      </c>
      <c r="C2199" s="35" t="s">
        <v>7295</v>
      </c>
      <c r="D2199" s="36">
        <v>6</v>
      </c>
      <c r="E2199" s="36" t="s">
        <v>19</v>
      </c>
      <c r="F2199" s="5" t="s">
        <v>20</v>
      </c>
      <c r="G2199" s="36">
        <v>2021</v>
      </c>
      <c r="H2199" s="36" t="s">
        <v>12</v>
      </c>
      <c r="I2199" s="44" t="s">
        <v>7296</v>
      </c>
      <c r="J2199" s="35" t="s">
        <v>17</v>
      </c>
      <c r="K2199"/>
    </row>
    <row r="2200" spans="1:11" s="3" customFormat="1" ht="12.75">
      <c r="A2200" s="35" t="s">
        <v>7080</v>
      </c>
      <c r="B2200" s="35" t="s">
        <v>7081</v>
      </c>
      <c r="C2200" s="35" t="s">
        <v>12</v>
      </c>
      <c r="D2200" s="36">
        <v>12</v>
      </c>
      <c r="E2200" s="36" t="s">
        <v>19</v>
      </c>
      <c r="F2200" s="5" t="s">
        <v>20</v>
      </c>
      <c r="G2200" s="38">
        <v>2020</v>
      </c>
      <c r="H2200" s="5" t="s">
        <v>15</v>
      </c>
      <c r="I2200" s="44" t="s">
        <v>7082</v>
      </c>
      <c r="J2200" s="35" t="s">
        <v>17</v>
      </c>
      <c r="K2200"/>
    </row>
    <row r="2201" spans="1:11" s="3" customFormat="1" ht="12.75">
      <c r="A2201" s="49" t="s">
        <v>6017</v>
      </c>
      <c r="B2201" s="49" t="s">
        <v>6018</v>
      </c>
      <c r="C2201" s="48" t="s">
        <v>6019</v>
      </c>
      <c r="D2201" s="48">
        <v>4</v>
      </c>
      <c r="E2201" s="48" t="s">
        <v>19</v>
      </c>
      <c r="F2201" s="48" t="s">
        <v>62</v>
      </c>
      <c r="G2201" s="48">
        <v>2016</v>
      </c>
      <c r="H2201" s="48" t="s">
        <v>15</v>
      </c>
      <c r="I2201" s="49" t="s">
        <v>6020</v>
      </c>
      <c r="J2201" s="49" t="s">
        <v>17</v>
      </c>
      <c r="K2201"/>
    </row>
    <row r="2202" spans="1:11" s="3" customFormat="1" ht="12.75" customHeight="1">
      <c r="A2202" s="49" t="s">
        <v>6021</v>
      </c>
      <c r="B2202" s="49" t="s">
        <v>6022</v>
      </c>
      <c r="C2202" s="48" t="s">
        <v>6023</v>
      </c>
      <c r="D2202" s="48">
        <v>6</v>
      </c>
      <c r="E2202" s="48" t="s">
        <v>19</v>
      </c>
      <c r="F2202" s="48" t="s">
        <v>62</v>
      </c>
      <c r="G2202" s="48">
        <v>2003</v>
      </c>
      <c r="H2202" s="48">
        <v>2021</v>
      </c>
      <c r="I2202" s="49" t="s">
        <v>6024</v>
      </c>
      <c r="J2202" s="49" t="s">
        <v>106</v>
      </c>
      <c r="K2202"/>
    </row>
    <row r="2203" spans="1:11" s="3" customFormat="1" ht="12.75">
      <c r="A2203" s="49" t="s">
        <v>6025</v>
      </c>
      <c r="B2203" s="49" t="s">
        <v>6026</v>
      </c>
      <c r="C2203" s="48" t="s">
        <v>6027</v>
      </c>
      <c r="D2203" s="48">
        <v>4</v>
      </c>
      <c r="E2203" s="48" t="s">
        <v>19</v>
      </c>
      <c r="F2203" s="48" t="s">
        <v>20</v>
      </c>
      <c r="G2203" s="48">
        <v>2018</v>
      </c>
      <c r="H2203" s="48" t="s">
        <v>15</v>
      </c>
      <c r="I2203" s="49" t="s">
        <v>6028</v>
      </c>
      <c r="J2203" s="49" t="s">
        <v>17</v>
      </c>
      <c r="K2203"/>
    </row>
    <row r="2204" spans="1:11" s="3" customFormat="1" ht="12.75" customHeight="1">
      <c r="A2204" s="51" t="s">
        <v>7352</v>
      </c>
      <c r="B2204" s="51" t="s">
        <v>7353</v>
      </c>
      <c r="C2204" s="51" t="s">
        <v>7354</v>
      </c>
      <c r="D2204" s="55">
        <v>4</v>
      </c>
      <c r="E2204" s="55" t="s">
        <v>19</v>
      </c>
      <c r="F2204" s="55" t="s">
        <v>721</v>
      </c>
      <c r="G2204" s="58">
        <v>2021</v>
      </c>
      <c r="H2204" s="59"/>
      <c r="I2204" s="51" t="s">
        <v>7355</v>
      </c>
      <c r="J2204" s="51" t="s">
        <v>17</v>
      </c>
      <c r="K2204"/>
    </row>
    <row r="2205" spans="1:11" s="3" customFormat="1" ht="12.75">
      <c r="A2205" s="49" t="s">
        <v>6029</v>
      </c>
      <c r="B2205" s="49" t="s">
        <v>6030</v>
      </c>
      <c r="C2205" s="48" t="s">
        <v>6031</v>
      </c>
      <c r="D2205" s="48">
        <v>6</v>
      </c>
      <c r="E2205" s="48" t="s">
        <v>19</v>
      </c>
      <c r="F2205" s="48" t="s">
        <v>20</v>
      </c>
      <c r="G2205" s="48">
        <v>2000</v>
      </c>
      <c r="H2205" s="48" t="s">
        <v>15</v>
      </c>
      <c r="I2205" s="49" t="s">
        <v>6032</v>
      </c>
      <c r="J2205" s="49" t="s">
        <v>17</v>
      </c>
      <c r="K2205"/>
    </row>
    <row r="2206" spans="1:11" s="3" customFormat="1" ht="12.75">
      <c r="A2206" s="49" t="s">
        <v>6040</v>
      </c>
      <c r="B2206" s="49" t="s">
        <v>6041</v>
      </c>
      <c r="C2206" s="48" t="s">
        <v>6042</v>
      </c>
      <c r="D2206" s="48">
        <v>52</v>
      </c>
      <c r="E2206" s="48" t="s">
        <v>19</v>
      </c>
      <c r="F2206" s="48" t="s">
        <v>20</v>
      </c>
      <c r="G2206" s="48">
        <v>2000</v>
      </c>
      <c r="H2206" s="48">
        <v>2010</v>
      </c>
      <c r="I2206" s="49" t="s">
        <v>6043</v>
      </c>
      <c r="J2206" s="49" t="s">
        <v>44</v>
      </c>
      <c r="K2206"/>
    </row>
    <row r="2207" spans="1:11" s="3" customFormat="1" ht="12.75">
      <c r="A2207" s="49" t="s">
        <v>6048</v>
      </c>
      <c r="B2207" s="49" t="s">
        <v>6049</v>
      </c>
      <c r="C2207" s="48" t="s">
        <v>12</v>
      </c>
      <c r="D2207" s="48">
        <v>104</v>
      </c>
      <c r="E2207" s="48" t="s">
        <v>19</v>
      </c>
      <c r="F2207" s="48" t="s">
        <v>1224</v>
      </c>
      <c r="G2207" s="48">
        <v>2017</v>
      </c>
      <c r="H2207" s="48" t="s">
        <v>15</v>
      </c>
      <c r="I2207" s="49" t="s">
        <v>6050</v>
      </c>
      <c r="J2207" s="49" t="s">
        <v>17</v>
      </c>
      <c r="K2207"/>
    </row>
    <row r="2208" spans="1:11" s="3" customFormat="1" ht="12.75">
      <c r="A2208" s="49" t="s">
        <v>6051</v>
      </c>
      <c r="B2208" s="49" t="s">
        <v>6052</v>
      </c>
      <c r="C2208" s="48" t="s">
        <v>6054</v>
      </c>
      <c r="D2208" s="48">
        <v>12</v>
      </c>
      <c r="E2208" s="48" t="s">
        <v>19</v>
      </c>
      <c r="F2208" s="48" t="s">
        <v>20</v>
      </c>
      <c r="G2208" s="48">
        <v>2013</v>
      </c>
      <c r="H2208" s="48" t="s">
        <v>15</v>
      </c>
      <c r="I2208" s="49" t="s">
        <v>6055</v>
      </c>
      <c r="J2208" s="49" t="s">
        <v>17</v>
      </c>
      <c r="K2208"/>
    </row>
    <row r="2209" spans="1:11" s="3" customFormat="1" ht="12.75">
      <c r="A2209" s="49" t="s">
        <v>6051</v>
      </c>
      <c r="B2209" s="49" t="s">
        <v>6052</v>
      </c>
      <c r="C2209" s="48" t="s">
        <v>15</v>
      </c>
      <c r="D2209" s="48">
        <v>52</v>
      </c>
      <c r="E2209" s="48" t="s">
        <v>19</v>
      </c>
      <c r="F2209" s="48" t="s">
        <v>2308</v>
      </c>
      <c r="G2209" s="48">
        <v>2002</v>
      </c>
      <c r="H2209" s="48">
        <v>2009</v>
      </c>
      <c r="I2209" s="49" t="s">
        <v>6053</v>
      </c>
      <c r="J2209" s="49" t="s">
        <v>44</v>
      </c>
      <c r="K2209"/>
    </row>
    <row r="2210" spans="1:11" s="3" customFormat="1" ht="12.75">
      <c r="A2210" s="49" t="s">
        <v>6056</v>
      </c>
      <c r="B2210" s="49" t="s">
        <v>6057</v>
      </c>
      <c r="C2210" s="48" t="s">
        <v>12</v>
      </c>
      <c r="D2210" s="48">
        <v>6</v>
      </c>
      <c r="E2210" s="48" t="s">
        <v>19</v>
      </c>
      <c r="F2210" s="48" t="s">
        <v>20</v>
      </c>
      <c r="G2210" s="48">
        <v>2015</v>
      </c>
      <c r="H2210" s="48">
        <v>2023</v>
      </c>
      <c r="I2210" s="49" t="s">
        <v>6058</v>
      </c>
      <c r="J2210" s="49" t="s">
        <v>44</v>
      </c>
      <c r="K2210"/>
    </row>
    <row r="2211" spans="1:11" s="3" customFormat="1" ht="12.75">
      <c r="A2211" s="49" t="s">
        <v>6059</v>
      </c>
      <c r="B2211" s="49" t="s">
        <v>6060</v>
      </c>
      <c r="C2211" s="48" t="s">
        <v>6061</v>
      </c>
      <c r="D2211" s="48">
        <v>12</v>
      </c>
      <c r="E2211" s="48" t="s">
        <v>19</v>
      </c>
      <c r="F2211" s="48" t="s">
        <v>20</v>
      </c>
      <c r="G2211" s="48">
        <v>2013</v>
      </c>
      <c r="H2211" s="48" t="s">
        <v>15</v>
      </c>
      <c r="I2211" s="49" t="s">
        <v>6062</v>
      </c>
      <c r="J2211" s="49" t="s">
        <v>17</v>
      </c>
      <c r="K2211"/>
    </row>
    <row r="2212" spans="1:11" s="3" customFormat="1" ht="12.75">
      <c r="A2212" s="49" t="s">
        <v>6063</v>
      </c>
      <c r="B2212" s="49" t="s">
        <v>6064</v>
      </c>
      <c r="C2212" s="48" t="s">
        <v>6065</v>
      </c>
      <c r="D2212" s="48">
        <v>1</v>
      </c>
      <c r="E2212" s="48" t="s">
        <v>19</v>
      </c>
      <c r="F2212" s="48" t="s">
        <v>7709</v>
      </c>
      <c r="G2212" s="48">
        <v>2011</v>
      </c>
      <c r="H2212" s="48" t="s">
        <v>15</v>
      </c>
      <c r="I2212" s="49" t="s">
        <v>6066</v>
      </c>
      <c r="J2212" s="49" t="s">
        <v>17</v>
      </c>
      <c r="K2212"/>
    </row>
    <row r="2213" spans="1:11" s="3" customFormat="1" ht="12.75">
      <c r="A2213" s="49" t="s">
        <v>6067</v>
      </c>
      <c r="B2213" s="49" t="s">
        <v>6068</v>
      </c>
      <c r="C2213" s="48" t="s">
        <v>6069</v>
      </c>
      <c r="D2213" s="48">
        <v>8</v>
      </c>
      <c r="E2213" s="48" t="s">
        <v>19</v>
      </c>
      <c r="F2213" s="48" t="s">
        <v>20</v>
      </c>
      <c r="G2213" s="48">
        <v>2016</v>
      </c>
      <c r="H2213" s="48">
        <v>2021</v>
      </c>
      <c r="I2213" s="49" t="s">
        <v>6070</v>
      </c>
      <c r="J2213" s="49" t="s">
        <v>44</v>
      </c>
      <c r="K2213"/>
    </row>
    <row r="2214" spans="1:11" s="3" customFormat="1" ht="12.75">
      <c r="A2214" s="52" t="s">
        <v>8521</v>
      </c>
      <c r="B2214" s="52" t="s">
        <v>8522</v>
      </c>
      <c r="C2214" s="55" t="s">
        <v>8523</v>
      </c>
      <c r="D2214" s="55">
        <v>12</v>
      </c>
      <c r="E2214" s="55" t="s">
        <v>19</v>
      </c>
      <c r="F2214" s="48" t="s">
        <v>20</v>
      </c>
      <c r="G2214" s="55">
        <v>2023</v>
      </c>
      <c r="H2214" s="60"/>
      <c r="I2214" s="52" t="s">
        <v>8524</v>
      </c>
      <c r="J2214" s="52" t="s">
        <v>17</v>
      </c>
      <c r="K2214"/>
    </row>
    <row r="2215" spans="1:11" s="3" customFormat="1" ht="12.75">
      <c r="A2215" s="49" t="s">
        <v>6071</v>
      </c>
      <c r="B2215" s="49" t="s">
        <v>6072</v>
      </c>
      <c r="C2215" s="48" t="s">
        <v>6073</v>
      </c>
      <c r="D2215" s="48">
        <v>12</v>
      </c>
      <c r="E2215" s="48" t="s">
        <v>19</v>
      </c>
      <c r="F2215" s="48" t="s">
        <v>20</v>
      </c>
      <c r="G2215" s="48">
        <v>2013</v>
      </c>
      <c r="H2215" s="48">
        <v>2013</v>
      </c>
      <c r="I2215" s="49" t="s">
        <v>6074</v>
      </c>
      <c r="J2215" s="49" t="s">
        <v>44</v>
      </c>
      <c r="K2215"/>
    </row>
    <row r="2216" spans="1:11" s="3" customFormat="1" ht="12.75">
      <c r="A2216" s="49" t="s">
        <v>6075</v>
      </c>
      <c r="B2216" s="49" t="s">
        <v>6076</v>
      </c>
      <c r="C2216" s="48" t="s">
        <v>6077</v>
      </c>
      <c r="D2216" s="48">
        <v>12</v>
      </c>
      <c r="E2216" s="48" t="s">
        <v>19</v>
      </c>
      <c r="F2216" s="48" t="s">
        <v>20</v>
      </c>
      <c r="G2216" s="48">
        <v>2014</v>
      </c>
      <c r="H2216" s="48">
        <v>2015</v>
      </c>
      <c r="I2216" s="49" t="s">
        <v>6078</v>
      </c>
      <c r="J2216" s="49" t="s">
        <v>22</v>
      </c>
      <c r="K2216"/>
    </row>
    <row r="2217" spans="1:11" s="3" customFormat="1" ht="12.75">
      <c r="A2217" s="49" t="s">
        <v>6079</v>
      </c>
      <c r="B2217" s="49" t="s">
        <v>6080</v>
      </c>
      <c r="C2217" s="48" t="s">
        <v>6081</v>
      </c>
      <c r="D2217" s="48">
        <v>6</v>
      </c>
      <c r="E2217" s="48" t="s">
        <v>19</v>
      </c>
      <c r="F2217" s="48" t="s">
        <v>20</v>
      </c>
      <c r="G2217" s="48">
        <v>2016</v>
      </c>
      <c r="H2217" s="48" t="s">
        <v>15</v>
      </c>
      <c r="I2217" s="49" t="s">
        <v>6082</v>
      </c>
      <c r="J2217" s="49" t="s">
        <v>17</v>
      </c>
      <c r="K2217"/>
    </row>
    <row r="2218" spans="1:11" s="3" customFormat="1" ht="12.75">
      <c r="A2218" s="53" t="s">
        <v>6458</v>
      </c>
      <c r="B2218" s="53" t="s">
        <v>6459</v>
      </c>
      <c r="C2218" s="55" t="s">
        <v>6460</v>
      </c>
      <c r="D2218" s="55">
        <v>6</v>
      </c>
      <c r="E2218" s="55" t="s">
        <v>19</v>
      </c>
      <c r="F2218" s="48" t="s">
        <v>20</v>
      </c>
      <c r="G2218" s="55">
        <v>2018</v>
      </c>
      <c r="H2218" s="55"/>
      <c r="I2218" s="53" t="s">
        <v>6461</v>
      </c>
      <c r="J2218" s="53" t="s">
        <v>17</v>
      </c>
      <c r="K2218"/>
    </row>
    <row r="2219" spans="1:11" s="3" customFormat="1" ht="12.75">
      <c r="A2219" s="49" t="s">
        <v>6083</v>
      </c>
      <c r="B2219" s="49" t="s">
        <v>6084</v>
      </c>
      <c r="C2219" s="48" t="s">
        <v>6085</v>
      </c>
      <c r="D2219" s="48">
        <v>4</v>
      </c>
      <c r="E2219" s="48" t="s">
        <v>19</v>
      </c>
      <c r="F2219" s="48" t="s">
        <v>787</v>
      </c>
      <c r="G2219" s="48" t="s">
        <v>8143</v>
      </c>
      <c r="H2219" s="48"/>
      <c r="I2219" s="49" t="s">
        <v>6086</v>
      </c>
      <c r="J2219" s="49" t="s">
        <v>17</v>
      </c>
      <c r="K2219"/>
    </row>
    <row r="2220" spans="1:11" s="3" customFormat="1" ht="12.75">
      <c r="A2220" s="53" t="s">
        <v>6602</v>
      </c>
      <c r="B2220" s="53" t="s">
        <v>6603</v>
      </c>
      <c r="C2220" s="55" t="s">
        <v>6604</v>
      </c>
      <c r="D2220" s="55">
        <v>12</v>
      </c>
      <c r="E2220" s="55" t="s">
        <v>19</v>
      </c>
      <c r="F2220" s="48" t="s">
        <v>20</v>
      </c>
      <c r="G2220" s="55">
        <v>2020</v>
      </c>
      <c r="H2220" s="55"/>
      <c r="I2220" s="53" t="s">
        <v>6605</v>
      </c>
      <c r="J2220" s="53" t="s">
        <v>17</v>
      </c>
      <c r="K2220"/>
    </row>
    <row r="2221" spans="1:11" s="3" customFormat="1" ht="12.75">
      <c r="A2221" s="49" t="s">
        <v>6087</v>
      </c>
      <c r="B2221" s="49" t="s">
        <v>6088</v>
      </c>
      <c r="C2221" s="48" t="s">
        <v>15</v>
      </c>
      <c r="D2221" s="48">
        <v>260</v>
      </c>
      <c r="E2221" s="48" t="s">
        <v>19</v>
      </c>
      <c r="F2221" s="48" t="s">
        <v>6089</v>
      </c>
      <c r="G2221" s="48">
        <v>2000</v>
      </c>
      <c r="H2221" s="48" t="s">
        <v>15</v>
      </c>
      <c r="I2221" s="49" t="s">
        <v>6090</v>
      </c>
      <c r="J2221" s="49" t="s">
        <v>17</v>
      </c>
      <c r="K2221"/>
    </row>
    <row r="2222" spans="1:11" s="3" customFormat="1" ht="12.75">
      <c r="A2222" s="49" t="s">
        <v>6091</v>
      </c>
      <c r="B2222" s="49" t="s">
        <v>6092</v>
      </c>
      <c r="C2222" s="48" t="s">
        <v>12</v>
      </c>
      <c r="D2222" s="48">
        <v>52</v>
      </c>
      <c r="E2222" s="48" t="s">
        <v>19</v>
      </c>
      <c r="F2222" s="48" t="s">
        <v>2308</v>
      </c>
      <c r="G2222" s="48">
        <v>2009</v>
      </c>
      <c r="H2222" s="48">
        <v>2013</v>
      </c>
      <c r="I2222" s="49" t="s">
        <v>6093</v>
      </c>
      <c r="J2222" s="49" t="s">
        <v>44</v>
      </c>
      <c r="K2222"/>
    </row>
  </sheetData>
  <sheetProtection/>
  <conditionalFormatting sqref="B1506:B1513">
    <cfRule type="duplicateValues" priority="5" dxfId="0">
      <formula>AND(COUNTIF($B$1506:$B$1513,B1506)&gt;1,NOT(ISBLANK(B1506)))</formula>
    </cfRule>
    <cfRule type="duplicateValues" priority="6" dxfId="0">
      <formula>AND(COUNTIF($B$1506:$B$1513,B1506)&gt;1,NOT(ISBLANK(B1506)))</formula>
    </cfRule>
  </conditionalFormatting>
  <conditionalFormatting sqref="B1514:B1519">
    <cfRule type="duplicateValues" priority="3" dxfId="0">
      <formula>AND(COUNTIF($B$1514:$B$1519,B1514)&gt;1,NOT(ISBLANK(B1514)))</formula>
    </cfRule>
    <cfRule type="duplicateValues" priority="4" dxfId="0">
      <formula>AND(COUNTIF($B$1514:$B$1519,B1514)&gt;1,NOT(ISBLANK(B1514)))</formula>
    </cfRule>
  </conditionalFormatting>
  <conditionalFormatting sqref="B1520:B1522">
    <cfRule type="duplicateValues" priority="1" dxfId="0">
      <formula>AND(COUNTIF($B$1520:$B$1522,B1520)&gt;1,NOT(ISBLANK(B1520)))</formula>
    </cfRule>
    <cfRule type="duplicateValues" priority="2" dxfId="0">
      <formula>AND(COUNTIF($B$1520:$B$1522,B1520)&gt;1,NOT(ISBLANK(B1520)))</formula>
    </cfRule>
  </conditionalFormatting>
  <conditionalFormatting sqref="B1504:B1505">
    <cfRule type="duplicateValues" priority="9" dxfId="0">
      <formula>AND(COUNTIF($B$1504:$B$1505,B1504)&gt;1,NOT(ISBLANK(B1504)))</formula>
    </cfRule>
    <cfRule type="duplicateValues" priority="10" dxfId="0">
      <formula>AND(COUNTIF($B$1504:$B$1505,B1504)&gt;1,NOT(ISBLANK(B1504)))</formula>
    </cfRule>
  </conditionalFormatting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Аметова Антонина</dc:creator>
  <cp:keywords/>
  <dc:description/>
  <cp:lastModifiedBy>Niedermaier, Ana</cp:lastModifiedBy>
  <dcterms:created xsi:type="dcterms:W3CDTF">2019-10-29T12:32:51Z</dcterms:created>
  <dcterms:modified xsi:type="dcterms:W3CDTF">2024-06-11T17:50:29Z</dcterms:modified>
  <cp:category/>
  <cp:version/>
  <cp:contentType/>
  <cp:contentStatus/>
</cp:coreProperties>
</file>